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Sary Mabariky\משימות\0298\"/>
    </mc:Choice>
  </mc:AlternateContent>
  <bookViews>
    <workbookView xWindow="0" yWindow="0" windowWidth="28800" windowHeight="11760"/>
  </bookViews>
  <sheets>
    <sheet name="מספר הליך" sheetId="1" r:id="rId1"/>
    <sheet name="hiddenSheet" sheetId="2" state="veryHidden" r:id="rId2"/>
  </sheets>
  <calcPr calcId="0"/>
</workbook>
</file>

<file path=xl/sharedStrings.xml><?xml version="1.0" encoding="utf-8"?>
<sst xmlns="http://schemas.openxmlformats.org/spreadsheetml/2006/main" count="218" uniqueCount="218">
  <si>
    <t>(אל תשנה) חוצץ</t>
  </si>
  <si>
    <t>(אל תשנה) בדיקת סיכום של שורה</t>
  </si>
  <si>
    <t>(אל תשנה) השתנה ב:</t>
  </si>
  <si>
    <t>מס' תיק בימ"ש</t>
  </si>
  <si>
    <t>50995552-18a5-ec11-a2e8-00505695ae60</t>
  </si>
  <si>
    <t>8CuFQqgHOeqCq2rATUJbFzrZ+JKAQSKm00++huzSLDxy3HowopzFr10Eoy4G2ChKhQbOX04cacPQyOW7+k0NCA==</t>
  </si>
  <si>
    <t>47061-03-22</t>
  </si>
  <si>
    <t>35a76b66-6699-ec11-a2e4-00505695997e</t>
  </si>
  <si>
    <t>faDe3Iqb3eHNVLVEab937rRNB6fe4Mn4JcAJoImnGcs4B7sB+h6730vDjI4SLwWy6eiZ0PgXXWCMxKHNI8Hefg==</t>
  </si>
  <si>
    <t>7008-03-22</t>
  </si>
  <si>
    <t>ae8214d4-f38e-ec11-a2e8-005056952eb6</t>
  </si>
  <si>
    <t>NpBCiIRaKol4bkWDrv6TNnDzmlz3/QuEiaKp/ebUOmCTOv9URJYvWUiSZERJHl2kDIdxluRPpbD+ScJTeLodhA==</t>
  </si>
  <si>
    <t>40952-02-22</t>
  </si>
  <si>
    <t>17652437-af72-ec11-a2e2-00505695997e</t>
  </si>
  <si>
    <t>QxZdKArxXmjNKN6cxxEXOZ0VWPPWtScjiiuEEkbP/C1zUU1Mn/qCqqkD3t6ghqJ5TGvaVt61iHUnsSdNu4L5MA==</t>
  </si>
  <si>
    <t>27657-01-22</t>
  </si>
  <si>
    <t>28aa8101-f271-ec11-a2e1-00505695ca63</t>
  </si>
  <si>
    <t>XcDp1Kd1T5Yx05z/rtFPTgjOYJ4Q2MVWGrifoV99dRe2EVakKrekcG6HJQOdS567ecliqRIeI0dK1IG0cDPm2A==</t>
  </si>
  <si>
    <t>24802-01-22</t>
  </si>
  <si>
    <t>14c5c6fb-536d-ec11-a2e1-00505695ca63</t>
  </si>
  <si>
    <t>M6zPP0G45YBg2wq0UND+6KlkCC2i4+TsV8wOqzfH2pYziSAYVHP7e4Ztp3C67N1MumdCSwfFu14D3Dii278qQg==</t>
  </si>
  <si>
    <t>16363-01-22</t>
  </si>
  <si>
    <t>7c59a7cb-1063-ec11-a2e2-00505695997e</t>
  </si>
  <si>
    <t>tn6Ck6ZgevHom6be/+9V+HTOnzjOu+MN09EblHln2/iuuUJifsHkv6SlnDPxznBDpsv+SX+t5xs+UsNGLRUpNQ==</t>
  </si>
  <si>
    <t>57628-12-21</t>
  </si>
  <si>
    <t>c9ae933e-0958-ec11-a2e0-00505695ca63</t>
  </si>
  <si>
    <t>WmoY89W39dRSP19EHsIVa7SPYo4x9nRuJzWyGKD0A9/LLvG45IDmTLGgDED2Vl7bdN1D3TqGyAGykZD8BQ1TBQ==</t>
  </si>
  <si>
    <t>17482-12-21</t>
  </si>
  <si>
    <t>8b2b9b8c-b752-ec11-a2e0-00505695ca63</t>
  </si>
  <si>
    <t>+wgMvPupXn+kwvyKXdpKboajUyAnowmNxcUV9BL33NDFEgZOv7eX+oVZGGv1vI6q5uIk9v8O3TZVrvGtn1xEng==</t>
  </si>
  <si>
    <t>10459-12-21</t>
  </si>
  <si>
    <t>2ce68dd2-aa47-ec11-a2e3-005056950e90</t>
  </si>
  <si>
    <t>51Ly0CZIhi6l/fC2u/w3vPTSJdG6o0QNizsc1BgkqKmbmK9isD4N0QbPbbDUplF8s/AzhYQ+7wPypiGfkVpLQw==</t>
  </si>
  <si>
    <t>51180-11-21</t>
  </si>
  <si>
    <t>3d4b03c2-d94a-ec11-a2e7-005056950a6e</t>
  </si>
  <si>
    <t>AiLLO/4jr7Y9eMC3DtLCRrL8Uy4fZ9yYPKd6zaFSuNPYIVYhBcKxAKlR/l2D9bVuMTNAy6CvH+v4YkVa9f1n8A==</t>
  </si>
  <si>
    <t>58320-11-21</t>
  </si>
  <si>
    <t>cbfd2d7b-424c-ec11-a2e3-005056950e90</t>
  </si>
  <si>
    <t>8nwHvYJnsPhHlJNpIW4knuODmakUBT4oCrjXuh0BhYvIMu5vy4B6avLpSv/5eVW6bgyrI5QFqTf3gi0gScn7Mw==</t>
  </si>
  <si>
    <t>57433-11-21</t>
  </si>
  <si>
    <t>756e5407-304c-ec11-a2e3-005056950e90</t>
  </si>
  <si>
    <t>nVLsusW9Qn0/3D++XCMuUk3fN/X7HV8QoaCuLAAEsCHZBj0VC6ZTnngw3UE6p7xvoO8Grfy0NfZWiC2CjCstKg==</t>
  </si>
  <si>
    <t>57533-11-21</t>
  </si>
  <si>
    <t>ca6e06d2-1f3a-ec11-a2e9-005056959681</t>
  </si>
  <si>
    <t>kbav+G4IVTTHfK+1MEpFvXNepojBYX3n4+cEkbNptlhfpdUDWAVreUF9QdaFJZx+YVWOGIJ0bJHK3ThSXvoAQw==</t>
  </si>
  <si>
    <t>72800-10-21</t>
  </si>
  <si>
    <t>7d5d8242-5a27-ec11-a2e7-005056959681</t>
  </si>
  <si>
    <t>o0IBeWfFX31spgA2c2EHFzGSWhfG5kVpVwfzlo/QIsJIN0PKFFfKnTkfGv+9gRkrfdlWSYEWwpM1AzJbk8aTgQ==</t>
  </si>
  <si>
    <t>19028-09-21</t>
  </si>
  <si>
    <t>34b73fda-5327-ec11-a2e7-005056959681</t>
  </si>
  <si>
    <t>14UdVoTIENwZcuJvp4FonMmb93CnRg0QRl8XZM6gV6jSQACDNMGamrfjQlEoH4Nc9uA2GsRwxXEUC6TAPBpSzA==</t>
  </si>
  <si>
    <t>19265-09-21</t>
  </si>
  <si>
    <t>70a3560b-4a24-ec11-a2dc-005056954bbc</t>
  </si>
  <si>
    <t>JD2WNBeL+0MR0BbdbnsXmvEs18N1B/HOuJAZO5XXzTEKVkSn4uGF7v5csrpVYzgWbQvfB282Td/H2Qv2i2UPZQ==</t>
  </si>
  <si>
    <t>10489-10-21</t>
  </si>
  <si>
    <t>383a09f1-2219-ec11-a2e7-005056959681</t>
  </si>
  <si>
    <t>5penxl1Tqzomg/hh77zLQUcEVVc5fxWaGJU2A1oAJmIqoWbQ9slSZELELnOh/ifEb6iRfSvBthrUXCBMl80aMw==</t>
  </si>
  <si>
    <t>19111-09-21</t>
  </si>
  <si>
    <t>c07870a9-7009-ec11-a2dc-005056954bbc</t>
  </si>
  <si>
    <t>ommOHQLqMlbJGxOXYcjYBkR2Nt/jIHiFfL1VxFoe/jbIvIb0f4sHRayWc461LNUN5gU4sQDmDMcWwBB7+UGc8g==</t>
  </si>
  <si>
    <t>62929-08-21</t>
  </si>
  <si>
    <t>3e5e2555-6f09-ec11-a2dc-005056954bbc</t>
  </si>
  <si>
    <t>mdjPziXThoQk+8cRbnIhE8uHGYKOnS7KL57Trf66iqBGtP8i79gqQ91R0DmlVRYBUJiP1Sd82ryO85VdkCBgrQ==</t>
  </si>
  <si>
    <t>62911-08-21</t>
  </si>
  <si>
    <t>68bda7c8-b696-eb11-a2e1-005056950a6e</t>
  </si>
  <si>
    <t>tChcpOeMQivzCYwE/j+YYU6ag7CC9I3XMZc80ygjP1LWysmdJglpMfy+tZWsUBwdNjxixfwq5YkvEfx/9IQT0Q==</t>
  </si>
  <si>
    <t>12396-04-21</t>
  </si>
  <si>
    <t>a3c438c7-3686-eb11-a2db-005056950e90</t>
  </si>
  <si>
    <t>neuWnslnpYUcaypWtiRwfJor5ARtXeRm01c0XYpgbF9lZGTJMsq92vFrUgrjZnrQJQs5SF7Hrbq9rBrk0koatw==</t>
  </si>
  <si>
    <t>41942-03-21</t>
  </si>
  <si>
    <t>fcdf45c5-3886-eb11-a2db-005056950e90</t>
  </si>
  <si>
    <t>b/XPTfhFvaUyUCc9DdC/HqQQWs0NWfkahfOko6JQqNOe/IUxfj2V91jk+mLCU1hvSl0S9bvXLJokEBC1jE2BsQ==</t>
  </si>
  <si>
    <t>41645-03-21</t>
  </si>
  <si>
    <t>7c0ecd08-3d86-eb11-a2db-005056950e90</t>
  </si>
  <si>
    <t>7UaOTMK1FUkdMRvsePVNFVNQzRDJZHbLZByLV2Mz0dcueCUAxzTVd3ipXXGmUO/GyazourzGvRubK5Bvm2PpQQ==</t>
  </si>
  <si>
    <t>41849-03-21</t>
  </si>
  <si>
    <t>6c906117-3586-eb11-a2db-005056950e90</t>
  </si>
  <si>
    <t>9M5XSvGRhLrXDwaZ2mvfO/uiGjw0EjpVloU5hm8viKosvOn8CLxrJeHw+ZbfXH2jSapTsAW3/Sm2VOkC+Dm+zQ==</t>
  </si>
  <si>
    <t>41972-03-21</t>
  </si>
  <si>
    <t>2530f76d-3a86-eb11-a2db-005056950e90</t>
  </si>
  <si>
    <t>piYlEI0IAL6DNomHYVIAm77K3+KM3hmkhYrGXY6KQ2jyKxy/1jdhvAhUt3da+5DqYQrQR1xgV/6TH0GYXRr2lg==</t>
  </si>
  <si>
    <t>41322-03-21</t>
  </si>
  <si>
    <t>7415a4f1-b580-eb11-a2d5-005056954bbc</t>
  </si>
  <si>
    <t>tAJ2e4o45qux+B+R/OiMKhhMSuV9ApsePYfJxzT1TwOVtrynJounpDQs86kHXbXsk6pfoiunA3pBEBVdrY+C3w==</t>
  </si>
  <si>
    <t>16255-03-21</t>
  </si>
  <si>
    <t>d5e92963-bd75-eb11-a2d4-005056954bbc</t>
  </si>
  <si>
    <t>df1owWgKYl2JBCMyTTGJThKz6rYjgal5fQJFgXO62aMGXpLLYRfICa2Xq14Dm3ZLdvjdWmWuoSCMfmjc95evtQ==</t>
  </si>
  <si>
    <t>52563-02-21</t>
  </si>
  <si>
    <t>267fdf0b-a23e-eb11-a2db-005056950a6e</t>
  </si>
  <si>
    <t>c14y0FZCk/b6mMHcFAcZMMNusGdFcOybwe1cUMibJLdbN2v3+h7ywsx+xomfM11GPvdU2qEVyT+at5FZT3PfOQ==</t>
  </si>
  <si>
    <t>34004-12-20</t>
  </si>
  <si>
    <t>80297d8f-ed32-eb11-a2df-005056959681</t>
  </si>
  <si>
    <t>4087I28uQEMSCiMlyX0+DFkRQiCJyDKJZ9FfrdIqCvFHfJfmwNQFQWBVv4gDmNsK4j8dlm6ZS1OMgRf37yg01A==</t>
  </si>
  <si>
    <t>74351-11-20</t>
  </si>
  <si>
    <t>dc93df30-4127-eb11-a2d6-005056950e90</t>
  </si>
  <si>
    <t>GP3PzxO2n+od46ZctJbQBOofFG+jekhAEE2aigT/jUPAerRf34AQIcTCF/53rjQjCrvNmaix+NXDi6iFxPLjTA==</t>
  </si>
  <si>
    <t>50275-11-20</t>
  </si>
  <si>
    <t>49d13f4c-551c-eb11-a2df-005056959681</t>
  </si>
  <si>
    <t>FuLjQgCEi0MvaIYC2crfmGLWLzlVz9xdPHDjD1IaUVAPGmiFNWOA5j4CwKbeSJazWm0+TjzsSr0/QDEB1PiSzQ==</t>
  </si>
  <si>
    <t>7331-11-20</t>
  </si>
  <si>
    <t>f87f2a6e-68f2-ea11-a2d5-005056950e90</t>
  </si>
  <si>
    <t>krEEjCWeGjBqmdjKfPxapHQuV/dRWP8E0T6Of1omUm54XAXri3RO9RVIEiFBNs8D6C+6b2P1qjwxabUd6GEU6w==</t>
  </si>
  <si>
    <t>37332-09-20</t>
  </si>
  <si>
    <t>9afdcf60-6ce7-ea11-a2da-005056950a6e</t>
  </si>
  <si>
    <t>MGKwq6BpQc0TFrgfrPGymu2BiAZUI+4QNcErynoIw050WVeibntri4uI4vCHTI5NWtrPHbIDIxL0qxxXvSRT8w==</t>
  </si>
  <si>
    <t>59465-08-20</t>
  </si>
  <si>
    <t>52435ede-d4b9-ea11-a2cf-005056954bbc</t>
  </si>
  <si>
    <t>tRx1/tioRFSi/jRy6hl3rPRWBea3vdzsTgfdmrFRsS7YSmt0if9lPnqhz8l436zBddfcy11VlRbK3yokAiHwjQ==</t>
  </si>
  <si>
    <t>73003-06-20</t>
  </si>
  <si>
    <t>b1810143-bc95-ea11-a2d4-005056950e90</t>
  </si>
  <si>
    <t>M36sqisa4XD6lzG0JGNvWhXW2ug1ouuT6uoalocQTi3yvTkwoZrJMlBJddFrZ57gSN0WSrnClGuoXYiQwJzIjg==</t>
  </si>
  <si>
    <t>32607-05-20</t>
  </si>
  <si>
    <t>14d90666-6c8f-ea11-a2de-005056959681</t>
  </si>
  <si>
    <t>N289YY0pGhnQmP5rv1qU2UA1xqOvq0mdpmMNaH49WlCHSFdoBAjzVPqhKBxT64kZPq4QY0JOVydBksIE1+WsJw==</t>
  </si>
  <si>
    <t>17055-05-20</t>
  </si>
  <si>
    <t>bab296f5-0a5a-ea11-a2d4-005056950e90</t>
  </si>
  <si>
    <t>H8LhOuJtL8LnjcdGrPGIrXhCGaF0NEXFK2gb9XWhtMvoGTKKDIzmRYGkGWA89Eq7vWP8jEwO9u8tLyHZB0+LrA==</t>
  </si>
  <si>
    <t>1657-03-20</t>
  </si>
  <si>
    <t>d79e6445-b948-ea11-a2d5-00505695781f</t>
  </si>
  <si>
    <t>W2cgv+QeSQHO4PyUQusCiY0mTfb98z8k9/mrFXNo7mgEJbxIs+S020WdeQIBQ0eRSE5ztJKw3OSrfxF/Q+UhUw==</t>
  </si>
  <si>
    <t>17445-02-20</t>
  </si>
  <si>
    <t>0622ad6e-973a-ea11-a2cf-005056950e90</t>
  </si>
  <si>
    <t>XvxSK1vesJ/m5k4SgTnzemkY1ZiMLkpsMPuxnD57vbNlRaYYILrRinjPGnMsj7UrLyEnxMozu04xL7ZzIr+6VQ==</t>
  </si>
  <si>
    <t>44624-01-20</t>
  </si>
  <si>
    <t>ee8dca9c-ae32-ea11-a2cf-005056950e90</t>
  </si>
  <si>
    <t>t+q9bC4EUru9Ndxm0Cw8ZuuEXfFsF201jYEzW1dvRGujSWuFxfm3vmNSBdojwqR6X/UeSz2T89y9G/2NTPS82A==</t>
  </si>
  <si>
    <t>21008-01-20</t>
  </si>
  <si>
    <t>4c3338ed-022b-ea11-a2d5-00505695781f</t>
  </si>
  <si>
    <t>7uS3dhdyTzCIavRD7LlDA0LJ81pyn9xrYr6kBjnkuyERAWkohSyBy0PG2FVE9KIRxX7eHICPuBkVYbTt1K1jZA==</t>
  </si>
  <si>
    <t>73985-12-19</t>
  </si>
  <si>
    <t>f1723391-4c2d-ea11-a2d5-00505695781f</t>
  </si>
  <si>
    <t>o1fSE6wfdRWhJvIHmp+wu0F5bUEs2rx49AlkrgMiDXp+rGy45OHRTwXUxavWrEbsrBBsllTU+TmO4luCHm/jZw==</t>
  </si>
  <si>
    <t>59245-12-19</t>
  </si>
  <si>
    <t>b8b94b6b-94de-e911-a2d3-00505695781f</t>
  </si>
  <si>
    <t>rWihwI65aHx1y4sf06ULWL1JBJgNGv5fTSHi+7b287qPEHL7jcPUw/nih/VXFu2tpom4nWDaqlhZCnQkYwmWFA==</t>
  </si>
  <si>
    <t>11123-09-19</t>
  </si>
  <si>
    <t>94ef2a1c-39ce-e911-a2cc-005056950e90</t>
  </si>
  <si>
    <t>mnT02QbKLoi3UDDo6al2nrmJtp77sKqq4mu+QEe2wdwO2qjFCWvbQtsgPsxq0dyZKoxOS67sJZjeV32ayoxeYQ==</t>
  </si>
  <si>
    <t>3296-09-19</t>
  </si>
  <si>
    <t>2e04167a-511d-e911-ab0b-005056ab02af</t>
  </si>
  <si>
    <t>SOyfUIbOLroyn4poupXU5RE2ySrJtMxueeUAxntYPRJIKlnJIFSPXYPwv2Lc0aXiWQZOaoYWWBu3ftfwpaUoAQ==</t>
  </si>
  <si>
    <t>52136-01-19</t>
  </si>
  <si>
    <t>9d10ad21-98f8-e811-ab0b-005056ab02af</t>
  </si>
  <si>
    <t>GbnaU2sn3eTki70KI8TiERbJgjrfjcaIxqoJiS0KafEPU9FHWSrsQxCz3ahX8jBz1lbD526rY6hWGI3+bwSxlA==</t>
  </si>
  <si>
    <t>22960-12-18</t>
  </si>
  <si>
    <t>36806bf4-52f8-e811-ab0b-005056ab02af</t>
  </si>
  <si>
    <t>M0sq6fkAm/RBOf0/axRo3ENSzGZ+qMYqi4i5xDluqjEPJj9Vl+Tin3xQ5+NXlTWyCR6IR7N0NqD9ma17ulruxQ==</t>
  </si>
  <si>
    <t>10238-12-18</t>
  </si>
  <si>
    <t>023a3f65-5dcc-e811-ab0b-005056ab02af</t>
  </si>
  <si>
    <t>p/eacy/FIci5JZWhCvpIfuVSHI9pyfAzEK3szDSBqpUUbIXAloWtuRnoUjg/loFpjcRfYD5eINNtS1P85IxTcw==</t>
  </si>
  <si>
    <t>32770-10-18</t>
  </si>
  <si>
    <t>02778429-8bab-e811-ab0b-005056ab02af</t>
  </si>
  <si>
    <t>d1uUCAkcgLHVVpwcFT/LqeVDricymdpLyHjwaSvFehuXwngbuUmYzW7BRtwujvYGK5T7+OJdEv9WIikubVDRcA==</t>
  </si>
  <si>
    <t>9913-09-18</t>
  </si>
  <si>
    <t>ab3d461b-acae-e811-ab0b-005056ab02af</t>
  </si>
  <si>
    <t>wfKWEUI0MjA8miKKcuWns1kA/AUQUiLvKT3oIaH/J5NbrRLTumP4Afb/zh/AnJMt2L50omHvNteQJLX6R8d6CQ==</t>
  </si>
  <si>
    <t>9918-09-18</t>
  </si>
  <si>
    <t>cd204951-0d67-e811-9beb-005056ab02af</t>
  </si>
  <si>
    <t>6S2PuRbjHgS8dV/ElRpxQdcq0Jm9rZkUbU1v2Ukd8ICENl4Hie5oMX7DmrfMbP/TEtU7WjWZBHRuWWncMHh1xg==</t>
  </si>
  <si>
    <t>3232-06-18</t>
  </si>
  <si>
    <t>6916db4b-833d-e811-9beb-005056ab02af</t>
  </si>
  <si>
    <t>6IlTiBqCQNYnkLWfqhqCasEs0XICVuuzaC8y6Vppu0aYQtxAfZvwjYKvoIYqsPNmaqGzI3I0fhLCbEAFmEuw6A==</t>
  </si>
  <si>
    <t>25047-04-18</t>
  </si>
  <si>
    <t>a259f66c-853d-e811-9beb-005056ab02af</t>
  </si>
  <si>
    <t>NkojgulUsr/TwZf1NEiNvECfq/D5UNS5SFxlCH0u0er4c0T/OvDELxBOr/Z7jbFWKw81k6qvd/WVuAZIoCP6Qg==</t>
  </si>
  <si>
    <t>25088-04-18</t>
  </si>
  <si>
    <t>bf472784-863d-e811-9beb-005056ab02af</t>
  </si>
  <si>
    <t>aK1l/JbtFguD/iI2RT3opgoA/iE/xg8f5ti3vGP+9sXgWVDl3wWaE1GxSh8sH7TcaKmbMLKxKGN1HH1BQSYQPg==</t>
  </si>
  <si>
    <t>25462-04-18</t>
  </si>
  <si>
    <t>f00df744-e630-e811-9beb-005056ab02af</t>
  </si>
  <si>
    <t>+NTHOshmlyF9iMLvrzEehIsGsIL/OCu1iQioISd+n9ZosH31Uiv3YCsY8r0JilwwSHLANto9czsU3ICtZZcQAA==</t>
  </si>
  <si>
    <t>62816-03-18</t>
  </si>
  <si>
    <t>afe22518-e830-e811-9beb-005056ab02af</t>
  </si>
  <si>
    <t>2OKlLKhI+BtVR++6KdQu4OhVhiZYIw+TfcNb+KuNM1y0rQ/pBqyElojWm2EiYLgYtPUaGjR/0X3HoAobyTCUeQ==</t>
  </si>
  <si>
    <t>62813-03-18</t>
  </si>
  <si>
    <t>71c3143a-9c31-e811-9beb-005056ab02af</t>
  </si>
  <si>
    <t>SBJpXBF8I19ArXw4e7XqRyO+sOhkYCP2b417zeptb8P8dgDChfOW0Fvs/z4aiBJALfjfOxVrA2R9OZWvkU1/8g==</t>
  </si>
  <si>
    <t>62866-03-18</t>
  </si>
  <si>
    <t>2ac77bf2-d625-e811-9beb-005056ab02af</t>
  </si>
  <si>
    <t>i8Hm6MtbydO6zPibinEoROznrXTkoacKxkb2/Vwa5VHG9+LWWs+/KojuqFCst8QtB2DGbBC0lhOiDd/hni9Ndw==</t>
  </si>
  <si>
    <t>23986-03-18</t>
  </si>
  <si>
    <t>97c58b6b-5711-e811-8970-005056ab02af</t>
  </si>
  <si>
    <t>mu1roHqOQInWuGbIII/jICw87+RFpSuHWO+njNfq0RBCnqZRmZj440kvT4dLeGP+pRbZdgmCaYi9PI/pcFn8QA==</t>
  </si>
  <si>
    <t>32355-02-18</t>
  </si>
  <si>
    <t>a9995b98-5911-e811-8970-005056ab02af</t>
  </si>
  <si>
    <t>+lRfqAVqMvqhzOO2jetdI1eXM1k2+9hTloB7rn1Ti6rHNxKDycqMg7QBlMKfcv7cy9kE3icE76izkQ+IpLzU0g==</t>
  </si>
  <si>
    <t>32363-02-18</t>
  </si>
  <si>
    <t>68eb9fea-7c09-e811-8970-005056ab02af</t>
  </si>
  <si>
    <t>HALToqMBC9lhNMrLlvO5dzLbgw4/RlWeBE59pZ3RK5pniAnOw0H4xPSThhf5I8H0B/cscDK4R2OLzwY6qg2n4Q==</t>
  </si>
  <si>
    <t>10823-02-18</t>
  </si>
  <si>
    <t>15408a88-aad5-e711-8970-005056ab02af</t>
  </si>
  <si>
    <t>97KCdMV7suT7p1JiBBJ0mF6hjje/4GGQdiJNRJn9lcqt+MfIm4aXWgh7RZ7YhVRRTB5DL5WOKMc4kf0zytAFQg==</t>
  </si>
  <si>
    <t>26886-12-17</t>
  </si>
  <si>
    <t>1e7569cd-3ca7-e711-8970-005056ab02af</t>
  </si>
  <si>
    <t>uklufWUEe3CFD8R1QnAg7+JNUfAkwX09mGXJXVZj+RxKMEOueLKdCxeUoWQFB+ATm6tN2wGin7mdKAFyKd97QA==</t>
  </si>
  <si>
    <t>4309-10-17</t>
  </si>
  <si>
    <t>6e59601f-dc7a-e511-81d2-005056aa234a</t>
  </si>
  <si>
    <t>sSXvJXkT/D2n9OCrNZYitC7oQCY/MTwz99WmhUnNciSPn8jX56nLDI6KP/ePpDSAzaKH+FaH7nqY1CxZqEGd3w==</t>
  </si>
  <si>
    <t>59622-10-15</t>
  </si>
  <si>
    <t>09d8a263-f10c-e511-ab2b-005056ab02af</t>
  </si>
  <si>
    <t>zeBHSMKZ23krLZa4hnHpt3GXF5Kz2sLHMS8GOYcp/8qIc7uXHmgxBUKFnVPmPyC95wwzyk2haDmsMPYd/9D/Xg==</t>
  </si>
  <si>
    <t>12999-06-15</t>
  </si>
  <si>
    <t>22ab5bd1-940a-e511-ab2b-005056ab02af</t>
  </si>
  <si>
    <t>PQjGqd5rr6p2toL4YxGs7NoPOSfa5qsaia7QtT6VhFJrXE8ULBydCI8kczEg3JvqdFbx6i7uRzbAoIrofxdqrw==</t>
  </si>
  <si>
    <t>8776-06-15</t>
  </si>
  <si>
    <t>a4654d6d-f20c-e511-ab2b-005056ab02af</t>
  </si>
  <si>
    <t>tOvrJ/7Bu01gkZwoKchLziFm8gA2RD5TLXy2qx76rZ+CIV8tcDEjmh6a0twQTUTT0tl/J+kA8sQ206Mm/9P7Lw==</t>
  </si>
  <si>
    <t>11364-06-15</t>
  </si>
  <si>
    <t>2e61dabc-7495-e411-bfc7-005056ab02af</t>
  </si>
  <si>
    <t>vnzGt03V/dbs1s+EQ0KFZ74z77sSj7/Q0RcwkVf4q+9oJYAEwgBx0dJ3j9gc8pOLheSmFYYHKEz4tBvzNz3aeg==</t>
  </si>
  <si>
    <t>38916-01-15</t>
  </si>
  <si>
    <t>c564ca43-7495-e411-bfc7-005056ab02af</t>
  </si>
  <si>
    <t>FTHYYY0G/b/FnrR+HribItAsS5nT50rB9okTfEGhBPPzXQPF27kKb+wS2n1hFUYkOFFZHP8HfuK9w820UdLayQ==</t>
  </si>
  <si>
    <t>40071-01-15</t>
  </si>
  <si>
    <t>d0076f99-65a4-e311-a6dd-005056ab02af</t>
  </si>
  <si>
    <t>u9twckevrBZD6IMunEb6Lr3KIt6/QnquweXbSEXZQmvPhmW3+mt6B3t/sAxcZPa2G+LzojcAJP4un5GesZRTDw==</t>
  </si>
  <si>
    <t>9929-03-14</t>
  </si>
  <si>
    <t>moj_case:Pnd5ekTFFfQOPHIKm0Qm1cF34RNDyNIRaxoXaVy6eJCXup6xizcDaPTdYb7rxeOXEacUFSBaRgxctrkZ9yOoRw==:moj_caseid=%28%d7%90%d7%9c%20%d7%aa%d7%a9%d7%a0%d7%94%29%20%d7%97%d7%95%d7%a6%d7%a5&amp;checksumLogicalName=%28%d7%90%d7%9c%20%d7%aa%d7%a9%d7%a0%d7%94%29%20%d7%91%d7%93%d7%99%d7%a7%d7%aa%20%d7%a1%d7%99%d7%9b%d7%95%d7%9d%20%d7%a9%d7%9c%20%d7%a9%d7%95%d7%a8%d7%94&amp;modifiedon=%28%d7%90%d7%9c%20%d7%aa%d7%a9%d7%a0%d7%94%29%20%d7%94%d7%a9%d7%aa%d7%a0%d7%94%20%d7%91%3a&amp;moj_submissiondate=%d7%9e%d7%95%d7%a2%d7%93%20%d7%94%d7%92%d7%a9%d7%94%20%d7%91%d7%a4%d7%95%d7%a2%d7%9c&amp;moj_closedate=%d7%9e%d7%95%d7%a2%d7%93%20%d7%a1%d7%92%d7%99%d7%a8%d7%94%20%d7%91%d7%a4%d7%95%d7%a2%d7%9c&amp;cc260f47-245e-496e-9ed4-433e189bcdf1.moj_openingdate=%d7%aa%d7%90%d7%a8%d7%99%d7%9a%20%d7%a4%d7%aa%d7%99%d7%97%d7%94%20%e2%80%8f%28%d7%aa%d7%99%d7%a7%20%d7%a4%d7%a8%d7%a7%d7%9c%d7%99%d7%98%d7%95%d7%aa%29%20%e2%80%8f%28%d7%aa%d7%99%d7%a7%20%d7%a4%d7%a8%d7%a7%d7%9c%d7%99%d7%98%d7%95%d7%aa%29&amp;moj_courtcasenumber=%d7%9e%d7%a1%27%20%d7%aa%d7%99%d7%a7%20%d7%91%d7%99%d7%9e%22%d7%a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</si>
</sst>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/>
    <xf numFmtId="49" fontId="0" fillId="0" borderId="0" xfId="0" applyNumberFormat="1"/>
    <xf numFmtId="22" fontId="0" fillId="0" borderId="0" xfId="0" applyNumberForma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D72" totalsRowShown="0">
  <autoFilter ref="A1:D72"/>
  <tableColumns count="4">
    <tableColumn id="1" name="(אל תשנה) חוצץ"/>
    <tableColumn id="2" name="(אל תשנה) בדיקת סיכום של שורה"/>
    <tableColumn id="3" name="(אל תשנה) השתנה ב:"/>
    <tableColumn id="7" name="מס' תיק בימ&quot;ש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dataSheet"/>
  <dimension ref="A1:D72"/>
  <sheetViews>
    <sheetView rightToLeft="1" tabSelected="1" topLeftCell="D1" workbookViewId="0">
      <selection activeCell="D19" sqref="D19"/>
    </sheetView>
  </sheetViews>
  <sheetFormatPr defaultRowHeight="14.25" x14ac:dyDescent="0.2"/>
  <cols>
    <col min="1" max="1" width="0" style="1" hidden="1" customWidth="1"/>
    <col min="2" max="2" width="0" style="2" hidden="1" customWidth="1"/>
    <col min="3" max="3" width="0" style="3" hidden="1" customWidth="1"/>
    <col min="4" max="4" width="40.375" style="4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 s="1" t="s">
        <v>4</v>
      </c>
      <c r="B2" s="2" t="s">
        <v>5</v>
      </c>
      <c r="C2" s="3">
        <v>44655.335775462998</v>
      </c>
      <c r="D2" s="4" t="s">
        <v>6</v>
      </c>
    </row>
    <row r="3" spans="1:4" x14ac:dyDescent="0.2">
      <c r="A3" s="1" t="s">
        <v>7</v>
      </c>
      <c r="B3" s="2" t="s">
        <v>8</v>
      </c>
      <c r="C3" s="3">
        <v>44655.293078703697</v>
      </c>
      <c r="D3" s="4" t="s">
        <v>9</v>
      </c>
    </row>
    <row r="4" spans="1:4" x14ac:dyDescent="0.2">
      <c r="A4" s="1" t="s">
        <v>10</v>
      </c>
      <c r="B4" s="2" t="s">
        <v>11</v>
      </c>
      <c r="C4" s="3">
        <v>44613.504918981504</v>
      </c>
      <c r="D4" s="4" t="s">
        <v>12</v>
      </c>
    </row>
    <row r="5" spans="1:4" x14ac:dyDescent="0.2">
      <c r="A5" s="1" t="s">
        <v>13</v>
      </c>
      <c r="B5" s="2" t="s">
        <v>14</v>
      </c>
      <c r="C5" s="3">
        <v>44654.457106481503</v>
      </c>
      <c r="D5" s="4" t="s">
        <v>15</v>
      </c>
    </row>
    <row r="6" spans="1:4" x14ac:dyDescent="0.2">
      <c r="A6" s="1" t="s">
        <v>16</v>
      </c>
      <c r="B6" s="2" t="s">
        <v>17</v>
      </c>
      <c r="C6" s="3">
        <v>44577.525069444397</v>
      </c>
      <c r="D6" s="4" t="s">
        <v>18</v>
      </c>
    </row>
    <row r="7" spans="1:4" x14ac:dyDescent="0.2">
      <c r="A7" s="1" t="s">
        <v>19</v>
      </c>
      <c r="B7" s="2" t="s">
        <v>20</v>
      </c>
      <c r="C7" s="3">
        <v>44572.387546296297</v>
      </c>
      <c r="D7" s="4" t="s">
        <v>21</v>
      </c>
    </row>
    <row r="8" spans="1:4" x14ac:dyDescent="0.2">
      <c r="A8" s="1" t="s">
        <v>22</v>
      </c>
      <c r="B8" s="2" t="s">
        <v>23</v>
      </c>
      <c r="C8" s="3">
        <v>44557.585011574098</v>
      </c>
      <c r="D8" s="4" t="s">
        <v>24</v>
      </c>
    </row>
    <row r="9" spans="1:4" x14ac:dyDescent="0.2">
      <c r="A9" s="1" t="s">
        <v>25</v>
      </c>
      <c r="B9" s="2" t="s">
        <v>26</v>
      </c>
      <c r="C9" s="3">
        <v>44552.572939814803</v>
      </c>
      <c r="D9" s="4" t="s">
        <v>27</v>
      </c>
    </row>
    <row r="10" spans="1:4" x14ac:dyDescent="0.2">
      <c r="A10" s="1" t="s">
        <v>28</v>
      </c>
      <c r="B10" s="2" t="s">
        <v>29</v>
      </c>
      <c r="C10" s="3">
        <v>44550.626296296301</v>
      </c>
      <c r="D10" s="4" t="s">
        <v>30</v>
      </c>
    </row>
    <row r="11" spans="1:4" x14ac:dyDescent="0.2">
      <c r="A11" s="1" t="s">
        <v>31</v>
      </c>
      <c r="B11" s="2" t="s">
        <v>32</v>
      </c>
      <c r="C11" s="3">
        <v>44528.590613425898</v>
      </c>
      <c r="D11" s="4" t="s">
        <v>33</v>
      </c>
    </row>
    <row r="12" spans="1:4" x14ac:dyDescent="0.2">
      <c r="A12" s="1" t="s">
        <v>34</v>
      </c>
      <c r="B12" s="2" t="s">
        <v>35</v>
      </c>
      <c r="C12" s="3">
        <v>44528.582199074102</v>
      </c>
      <c r="D12" s="4" t="s">
        <v>36</v>
      </c>
    </row>
    <row r="13" spans="1:4" x14ac:dyDescent="0.2">
      <c r="A13" s="1" t="s">
        <v>37</v>
      </c>
      <c r="B13" s="2" t="s">
        <v>38</v>
      </c>
      <c r="C13" s="3">
        <v>44528.538483796299</v>
      </c>
      <c r="D13" s="4" t="s">
        <v>39</v>
      </c>
    </row>
    <row r="14" spans="1:4" x14ac:dyDescent="0.2">
      <c r="A14" s="1" t="s">
        <v>40</v>
      </c>
      <c r="B14" s="2" t="s">
        <v>41</v>
      </c>
      <c r="C14" s="3">
        <v>44528.465381944399</v>
      </c>
      <c r="D14" s="4" t="s">
        <v>42</v>
      </c>
    </row>
    <row r="15" spans="1:4" x14ac:dyDescent="0.2">
      <c r="A15" s="1" t="s">
        <v>43</v>
      </c>
      <c r="B15" s="2" t="s">
        <v>44</v>
      </c>
      <c r="C15" s="3">
        <v>44508.320069444402</v>
      </c>
      <c r="D15" s="4" t="s">
        <v>45</v>
      </c>
    </row>
    <row r="16" spans="1:4" x14ac:dyDescent="0.2">
      <c r="A16" s="1" t="s">
        <v>46</v>
      </c>
      <c r="B16" s="2" t="s">
        <v>47</v>
      </c>
      <c r="C16" s="3">
        <v>44476.443611111099</v>
      </c>
      <c r="D16" s="4" t="s">
        <v>48</v>
      </c>
    </row>
    <row r="17" spans="1:4" x14ac:dyDescent="0.2">
      <c r="A17" s="1" t="s">
        <v>49</v>
      </c>
      <c r="B17" s="2" t="s">
        <v>50</v>
      </c>
      <c r="C17" s="3">
        <v>44476.425543981502</v>
      </c>
      <c r="D17" s="4" t="s">
        <v>51</v>
      </c>
    </row>
    <row r="18" spans="1:4" x14ac:dyDescent="0.2">
      <c r="A18" s="1" t="s">
        <v>52</v>
      </c>
      <c r="B18" s="2" t="s">
        <v>53</v>
      </c>
      <c r="C18" s="3">
        <v>44522.492256944402</v>
      </c>
      <c r="D18" s="4" t="s">
        <v>54</v>
      </c>
    </row>
    <row r="19" spans="1:4" x14ac:dyDescent="0.2">
      <c r="A19" s="1" t="s">
        <v>55</v>
      </c>
      <c r="B19" s="2" t="s">
        <v>56</v>
      </c>
      <c r="C19" s="3">
        <v>44458.354710648098</v>
      </c>
      <c r="D19" s="4" t="s">
        <v>57</v>
      </c>
    </row>
    <row r="20" spans="1:4" x14ac:dyDescent="0.2">
      <c r="A20" s="1" t="s">
        <v>58</v>
      </c>
      <c r="B20" s="2" t="s">
        <v>59</v>
      </c>
      <c r="C20" s="3">
        <v>44438.376817129603</v>
      </c>
      <c r="D20" s="4" t="s">
        <v>60</v>
      </c>
    </row>
    <row r="21" spans="1:4" x14ac:dyDescent="0.2">
      <c r="A21" s="1" t="s">
        <v>61</v>
      </c>
      <c r="B21" s="2" t="s">
        <v>62</v>
      </c>
      <c r="C21" s="3">
        <v>44486.2678703704</v>
      </c>
      <c r="D21" s="4" t="s">
        <v>63</v>
      </c>
    </row>
    <row r="22" spans="1:4" x14ac:dyDescent="0.2">
      <c r="A22" s="1" t="s">
        <v>64</v>
      </c>
      <c r="B22" s="2" t="s">
        <v>65</v>
      </c>
      <c r="C22" s="3">
        <v>44416.410219907397</v>
      </c>
      <c r="D22" s="4" t="s">
        <v>66</v>
      </c>
    </row>
    <row r="23" spans="1:4" x14ac:dyDescent="0.2">
      <c r="A23" s="1" t="s">
        <v>67</v>
      </c>
      <c r="B23" s="2" t="s">
        <v>68</v>
      </c>
      <c r="C23" s="3">
        <v>44279.386412036998</v>
      </c>
      <c r="D23" s="4" t="s">
        <v>69</v>
      </c>
    </row>
    <row r="24" spans="1:4" x14ac:dyDescent="0.2">
      <c r="A24" s="1" t="s">
        <v>70</v>
      </c>
      <c r="B24" s="2" t="s">
        <v>71</v>
      </c>
      <c r="C24" s="3">
        <v>44404.4899421296</v>
      </c>
      <c r="D24" s="4" t="s">
        <v>72</v>
      </c>
    </row>
    <row r="25" spans="1:4" x14ac:dyDescent="0.2">
      <c r="A25" s="1" t="s">
        <v>73</v>
      </c>
      <c r="B25" s="2" t="s">
        <v>74</v>
      </c>
      <c r="C25" s="3">
        <v>44279.370914351901</v>
      </c>
      <c r="D25" s="4" t="s">
        <v>75</v>
      </c>
    </row>
    <row r="26" spans="1:4" x14ac:dyDescent="0.2">
      <c r="A26" s="1" t="s">
        <v>76</v>
      </c>
      <c r="B26" s="2" t="s">
        <v>77</v>
      </c>
      <c r="C26" s="3">
        <v>44423.4001041667</v>
      </c>
      <c r="D26" s="4" t="s">
        <v>78</v>
      </c>
    </row>
    <row r="27" spans="1:4" x14ac:dyDescent="0.2">
      <c r="A27" s="1" t="s">
        <v>79</v>
      </c>
      <c r="B27" s="2" t="s">
        <v>80</v>
      </c>
      <c r="C27" s="3">
        <v>44404.462361111102</v>
      </c>
      <c r="D27" s="4" t="s">
        <v>81</v>
      </c>
    </row>
    <row r="28" spans="1:4" x14ac:dyDescent="0.2">
      <c r="A28" s="1" t="s">
        <v>82</v>
      </c>
      <c r="B28" s="2" t="s">
        <v>83</v>
      </c>
      <c r="C28" s="3">
        <v>44264.377442129597</v>
      </c>
      <c r="D28" s="4" t="s">
        <v>84</v>
      </c>
    </row>
    <row r="29" spans="1:4" x14ac:dyDescent="0.2">
      <c r="A29" s="1" t="s">
        <v>85</v>
      </c>
      <c r="B29" s="2" t="s">
        <v>86</v>
      </c>
      <c r="C29" s="3">
        <v>44252.432280092602</v>
      </c>
      <c r="D29" s="4" t="s">
        <v>87</v>
      </c>
    </row>
    <row r="30" spans="1:4" x14ac:dyDescent="0.2">
      <c r="A30" s="1" t="s">
        <v>88</v>
      </c>
      <c r="B30" s="2" t="s">
        <v>89</v>
      </c>
      <c r="C30" s="3">
        <v>44192.341597222199</v>
      </c>
      <c r="D30" s="4" t="s">
        <v>90</v>
      </c>
    </row>
    <row r="31" spans="1:4" x14ac:dyDescent="0.2">
      <c r="A31" s="1" t="s">
        <v>91</v>
      </c>
      <c r="B31" s="2" t="s">
        <v>92</v>
      </c>
      <c r="C31" s="3">
        <v>44452.543784722198</v>
      </c>
      <c r="D31" s="4" t="s">
        <v>93</v>
      </c>
    </row>
    <row r="32" spans="1:4" x14ac:dyDescent="0.2">
      <c r="A32" s="1" t="s">
        <v>94</v>
      </c>
      <c r="B32" s="2" t="s">
        <v>95</v>
      </c>
      <c r="C32" s="3">
        <v>44157.500740740703</v>
      </c>
      <c r="D32" s="4" t="s">
        <v>96</v>
      </c>
    </row>
    <row r="33" spans="1:4" x14ac:dyDescent="0.2">
      <c r="A33" s="1" t="s">
        <v>97</v>
      </c>
      <c r="B33" s="2" t="s">
        <v>98</v>
      </c>
      <c r="C33" s="3">
        <v>44143.6646064815</v>
      </c>
      <c r="D33" s="4" t="s">
        <v>99</v>
      </c>
    </row>
    <row r="34" spans="1:4" x14ac:dyDescent="0.2">
      <c r="A34" s="1" t="s">
        <v>100</v>
      </c>
      <c r="B34" s="2" t="s">
        <v>101</v>
      </c>
      <c r="C34" s="3">
        <v>44097.293356481503</v>
      </c>
      <c r="D34" s="4" t="s">
        <v>102</v>
      </c>
    </row>
    <row r="35" spans="1:4" x14ac:dyDescent="0.2">
      <c r="A35" s="1" t="s">
        <v>103</v>
      </c>
      <c r="B35" s="2" t="s">
        <v>104</v>
      </c>
      <c r="C35" s="3">
        <v>44083.331273148098</v>
      </c>
      <c r="D35" s="4" t="s">
        <v>105</v>
      </c>
    </row>
    <row r="36" spans="1:4" x14ac:dyDescent="0.2">
      <c r="A36" s="1" t="s">
        <v>106</v>
      </c>
      <c r="B36" s="2" t="s">
        <v>107</v>
      </c>
      <c r="C36" s="3">
        <v>44034.467997685198</v>
      </c>
      <c r="D36" s="4" t="s">
        <v>108</v>
      </c>
    </row>
    <row r="37" spans="1:4" x14ac:dyDescent="0.2">
      <c r="A37" s="1" t="s">
        <v>109</v>
      </c>
      <c r="B37" s="2" t="s">
        <v>110</v>
      </c>
      <c r="C37" s="3">
        <v>44034.3764814815</v>
      </c>
      <c r="D37" s="4" t="s">
        <v>111</v>
      </c>
    </row>
    <row r="38" spans="1:4" x14ac:dyDescent="0.2">
      <c r="A38" s="1" t="s">
        <v>112</v>
      </c>
      <c r="B38" s="2" t="s">
        <v>113</v>
      </c>
      <c r="C38" s="3">
        <v>44601.306099537003</v>
      </c>
      <c r="D38" s="4" t="s">
        <v>114</v>
      </c>
    </row>
    <row r="39" spans="1:4" x14ac:dyDescent="0.2">
      <c r="A39" s="1" t="s">
        <v>115</v>
      </c>
      <c r="B39" s="2" t="s">
        <v>116</v>
      </c>
      <c r="C39" s="3">
        <v>44602.537905092599</v>
      </c>
      <c r="D39" s="4" t="s">
        <v>117</v>
      </c>
    </row>
    <row r="40" spans="1:4" x14ac:dyDescent="0.2">
      <c r="A40" s="1" t="s">
        <v>118</v>
      </c>
      <c r="B40" s="2" t="s">
        <v>119</v>
      </c>
      <c r="C40" s="3">
        <v>43870.529710648101</v>
      </c>
      <c r="D40" s="4" t="s">
        <v>120</v>
      </c>
    </row>
    <row r="41" spans="1:4" x14ac:dyDescent="0.2">
      <c r="A41" s="1" t="s">
        <v>121</v>
      </c>
      <c r="B41" s="2" t="s">
        <v>122</v>
      </c>
      <c r="C41" s="3">
        <v>43859.660370370402</v>
      </c>
      <c r="D41" s="4" t="s">
        <v>123</v>
      </c>
    </row>
    <row r="42" spans="1:4" x14ac:dyDescent="0.2">
      <c r="A42" s="1" t="s">
        <v>124</v>
      </c>
      <c r="B42" s="2" t="s">
        <v>125</v>
      </c>
      <c r="C42" s="3">
        <v>44131.361203703702</v>
      </c>
      <c r="D42" s="4" t="s">
        <v>126</v>
      </c>
    </row>
    <row r="43" spans="1:4" x14ac:dyDescent="0.2">
      <c r="A43" s="1" t="s">
        <v>127</v>
      </c>
      <c r="B43" s="2" t="s">
        <v>128</v>
      </c>
      <c r="C43" s="3">
        <v>44601.306331018503</v>
      </c>
      <c r="D43" s="4" t="s">
        <v>129</v>
      </c>
    </row>
    <row r="44" spans="1:4" x14ac:dyDescent="0.2">
      <c r="A44" s="1" t="s">
        <v>130</v>
      </c>
      <c r="B44" s="2" t="s">
        <v>131</v>
      </c>
      <c r="C44" s="3">
        <v>44483.4290162037</v>
      </c>
      <c r="D44" s="4" t="s">
        <v>132</v>
      </c>
    </row>
    <row r="45" spans="1:4" x14ac:dyDescent="0.2">
      <c r="A45" s="1" t="s">
        <v>133</v>
      </c>
      <c r="B45" s="2" t="s">
        <v>134</v>
      </c>
      <c r="C45" s="3">
        <v>44067.270405092597</v>
      </c>
      <c r="D45" s="4" t="s">
        <v>135</v>
      </c>
    </row>
    <row r="46" spans="1:4" x14ac:dyDescent="0.2">
      <c r="A46" s="1" t="s">
        <v>136</v>
      </c>
      <c r="B46" s="2" t="s">
        <v>137</v>
      </c>
      <c r="C46" s="3">
        <v>43711.467372685198</v>
      </c>
      <c r="D46" s="4" t="s">
        <v>138</v>
      </c>
    </row>
    <row r="47" spans="1:4" x14ac:dyDescent="0.2">
      <c r="A47" s="1" t="s">
        <v>139</v>
      </c>
      <c r="B47" s="2" t="s">
        <v>140</v>
      </c>
      <c r="C47" s="3">
        <v>44224.330185185201</v>
      </c>
      <c r="D47" s="4" t="s">
        <v>141</v>
      </c>
    </row>
    <row r="48" spans="1:4" x14ac:dyDescent="0.2">
      <c r="A48" s="1" t="s">
        <v>142</v>
      </c>
      <c r="B48" s="2" t="s">
        <v>143</v>
      </c>
      <c r="C48" s="3">
        <v>44382.448113425897</v>
      </c>
      <c r="D48" s="4" t="s">
        <v>144</v>
      </c>
    </row>
    <row r="49" spans="1:4" x14ac:dyDescent="0.2">
      <c r="A49" s="1" t="s">
        <v>145</v>
      </c>
      <c r="B49" s="2" t="s">
        <v>146</v>
      </c>
      <c r="C49" s="3">
        <v>43720.383229166699</v>
      </c>
      <c r="D49" s="4" t="s">
        <v>147</v>
      </c>
    </row>
    <row r="50" spans="1:4" x14ac:dyDescent="0.2">
      <c r="A50" s="1" t="s">
        <v>148</v>
      </c>
      <c r="B50" s="2" t="s">
        <v>149</v>
      </c>
      <c r="C50" s="3">
        <v>43895.418645833299</v>
      </c>
      <c r="D50" s="4" t="s">
        <v>150</v>
      </c>
    </row>
    <row r="51" spans="1:4" x14ac:dyDescent="0.2">
      <c r="A51" s="1" t="s">
        <v>151</v>
      </c>
      <c r="B51" s="2" t="s">
        <v>152</v>
      </c>
      <c r="C51" s="3">
        <v>44623.301249999997</v>
      </c>
      <c r="D51" s="4" t="s">
        <v>153</v>
      </c>
    </row>
    <row r="52" spans="1:4" x14ac:dyDescent="0.2">
      <c r="A52" s="1" t="s">
        <v>154</v>
      </c>
      <c r="B52" s="2" t="s">
        <v>155</v>
      </c>
      <c r="C52" s="3">
        <v>44251.516689814802</v>
      </c>
      <c r="D52" s="4" t="s">
        <v>156</v>
      </c>
    </row>
    <row r="53" spans="1:4" x14ac:dyDescent="0.2">
      <c r="A53" s="1" t="s">
        <v>157</v>
      </c>
      <c r="B53" s="2" t="s">
        <v>158</v>
      </c>
      <c r="C53" s="3">
        <v>44265.4859027778</v>
      </c>
      <c r="D53" s="4" t="s">
        <v>159</v>
      </c>
    </row>
    <row r="54" spans="1:4" x14ac:dyDescent="0.2">
      <c r="A54" s="1" t="s">
        <v>160</v>
      </c>
      <c r="B54" s="2" t="s">
        <v>161</v>
      </c>
      <c r="C54" s="3">
        <v>44404.434861111098</v>
      </c>
      <c r="D54" s="4" t="s">
        <v>162</v>
      </c>
    </row>
    <row r="55" spans="1:4" x14ac:dyDescent="0.2">
      <c r="A55" s="1" t="s">
        <v>163</v>
      </c>
      <c r="B55" s="2" t="s">
        <v>164</v>
      </c>
      <c r="C55" s="3">
        <v>44615.4625115741</v>
      </c>
      <c r="D55" s="4" t="s">
        <v>165</v>
      </c>
    </row>
    <row r="56" spans="1:4" x14ac:dyDescent="0.2">
      <c r="A56" s="1" t="s">
        <v>166</v>
      </c>
      <c r="B56" s="2" t="s">
        <v>167</v>
      </c>
      <c r="C56" s="3">
        <v>43530.370324074102</v>
      </c>
      <c r="D56" s="4" t="s">
        <v>168</v>
      </c>
    </row>
    <row r="57" spans="1:4" x14ac:dyDescent="0.2">
      <c r="A57" s="1" t="s">
        <v>169</v>
      </c>
      <c r="B57" s="2" t="s">
        <v>170</v>
      </c>
      <c r="C57" s="3">
        <v>44224.302071759303</v>
      </c>
      <c r="D57" s="4" t="s">
        <v>171</v>
      </c>
    </row>
    <row r="58" spans="1:4" x14ac:dyDescent="0.2">
      <c r="A58" s="1" t="s">
        <v>172</v>
      </c>
      <c r="B58" s="2" t="s">
        <v>173</v>
      </c>
      <c r="C58" s="3">
        <v>44167.330775463</v>
      </c>
      <c r="D58" s="4" t="s">
        <v>174</v>
      </c>
    </row>
    <row r="59" spans="1:4" x14ac:dyDescent="0.2">
      <c r="A59" s="1" t="s">
        <v>175</v>
      </c>
      <c r="B59" s="2" t="s">
        <v>176</v>
      </c>
      <c r="C59" s="3">
        <v>44409.456296296303</v>
      </c>
      <c r="D59" s="4" t="s">
        <v>177</v>
      </c>
    </row>
    <row r="60" spans="1:4" x14ac:dyDescent="0.2">
      <c r="A60" s="1" t="s">
        <v>178</v>
      </c>
      <c r="B60" s="2" t="s">
        <v>179</v>
      </c>
      <c r="C60" s="3">
        <v>44315.389236111099</v>
      </c>
      <c r="D60" s="4" t="s">
        <v>180</v>
      </c>
    </row>
    <row r="61" spans="1:4" x14ac:dyDescent="0.2">
      <c r="A61" s="1" t="s">
        <v>181</v>
      </c>
      <c r="B61" s="2" t="s">
        <v>182</v>
      </c>
      <c r="C61" s="3">
        <v>43170.357013888897</v>
      </c>
      <c r="D61" s="4" t="s">
        <v>183</v>
      </c>
    </row>
    <row r="62" spans="1:4" x14ac:dyDescent="0.2">
      <c r="A62" s="1" t="s">
        <v>184</v>
      </c>
      <c r="B62" s="2" t="s">
        <v>185</v>
      </c>
      <c r="C62" s="3">
        <v>44114.841076388897</v>
      </c>
      <c r="D62" s="4" t="s">
        <v>186</v>
      </c>
    </row>
    <row r="63" spans="1:4" x14ac:dyDescent="0.2">
      <c r="A63" s="1" t="s">
        <v>187</v>
      </c>
      <c r="B63" s="2" t="s">
        <v>188</v>
      </c>
      <c r="C63" s="3">
        <v>43963.227974537003</v>
      </c>
      <c r="D63" s="4" t="s">
        <v>189</v>
      </c>
    </row>
    <row r="64" spans="1:4" x14ac:dyDescent="0.2">
      <c r="A64" s="1" t="s">
        <v>190</v>
      </c>
      <c r="B64" s="2" t="s">
        <v>191</v>
      </c>
      <c r="C64" s="3">
        <v>43730.371967592597</v>
      </c>
      <c r="D64" s="4" t="s">
        <v>192</v>
      </c>
    </row>
    <row r="65" spans="1:4" x14ac:dyDescent="0.2">
      <c r="A65" s="1" t="s">
        <v>193</v>
      </c>
      <c r="B65" s="2" t="s">
        <v>194</v>
      </c>
      <c r="C65" s="3">
        <v>44158.282037037003</v>
      </c>
      <c r="D65" s="4" t="s">
        <v>195</v>
      </c>
    </row>
    <row r="66" spans="1:4" x14ac:dyDescent="0.2">
      <c r="A66" s="1" t="s">
        <v>196</v>
      </c>
      <c r="B66" s="2" t="s">
        <v>197</v>
      </c>
      <c r="C66" s="3">
        <v>42998.012986111098</v>
      </c>
      <c r="D66" s="4" t="s">
        <v>198</v>
      </c>
    </row>
    <row r="67" spans="1:4" x14ac:dyDescent="0.2">
      <c r="A67" s="1" t="s">
        <v>199</v>
      </c>
      <c r="B67" s="2" t="s">
        <v>200</v>
      </c>
      <c r="C67" s="3">
        <v>42996.931712963</v>
      </c>
      <c r="D67" s="4" t="s">
        <v>201</v>
      </c>
    </row>
    <row r="68" spans="1:4" x14ac:dyDescent="0.2">
      <c r="A68" s="1" t="s">
        <v>202</v>
      </c>
      <c r="B68" s="2" t="s">
        <v>203</v>
      </c>
      <c r="C68" s="3">
        <v>43219.352199074099</v>
      </c>
      <c r="D68" s="4" t="s">
        <v>204</v>
      </c>
    </row>
    <row r="69" spans="1:4" x14ac:dyDescent="0.2">
      <c r="A69" s="1" t="s">
        <v>205</v>
      </c>
      <c r="B69" s="2" t="s">
        <v>206</v>
      </c>
      <c r="C69" s="3">
        <v>42997.928356481498</v>
      </c>
      <c r="D69" s="4" t="s">
        <v>207</v>
      </c>
    </row>
    <row r="70" spans="1:4" x14ac:dyDescent="0.2">
      <c r="A70" s="1" t="s">
        <v>208</v>
      </c>
      <c r="B70" s="2" t="s">
        <v>209</v>
      </c>
      <c r="C70" s="3">
        <v>43004.6496527778</v>
      </c>
      <c r="D70" s="4" t="s">
        <v>210</v>
      </c>
    </row>
    <row r="71" spans="1:4" x14ac:dyDescent="0.2">
      <c r="A71" s="1" t="s">
        <v>211</v>
      </c>
      <c r="B71" s="2" t="s">
        <v>212</v>
      </c>
      <c r="C71" s="3">
        <v>43004.6496527778</v>
      </c>
      <c r="D71" s="4" t="s">
        <v>213</v>
      </c>
    </row>
    <row r="72" spans="1:4" x14ac:dyDescent="0.2">
      <c r="A72" s="1" t="s">
        <v>214</v>
      </c>
      <c r="B72" s="2" t="s">
        <v>215</v>
      </c>
      <c r="C72" s="3">
        <v>42998.067523148202</v>
      </c>
      <c r="D72" s="4" t="s">
        <v>216</v>
      </c>
    </row>
  </sheetData>
  <dataValidations count="2">
    <dataValidation type="date" operator="greaterThanOrEqual" allowBlank="1" showInputMessage="1" showErrorMessage="1" errorTitle="‏‏תאריך לא חוקי" error="(אל תשנה) השתנה ב: חייב להיות בתבנית התאריך והשעה הנכונה." promptTitle="תאריך ושעה" prompt=" " sqref="C2:C1048576">
      <formula1>1</formula1>
    </dataValidation>
    <dataValidation type="textLength" operator="lessThanOrEqual" allowBlank="1" showInputMessage="1" showErrorMessage="1" errorTitle="‏‏אירעה חריגה מהאורך" error="‏‏האורך של ערך זה חייב להיות קטן או שווה ל- 100 תווים." promptTitle="טקסט" prompt="אורך מרבי: 100 תווים." sqref="D2:D1048576">
      <formula1>100</formula1>
    </dataValidation>
  </dataValidations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iddenDataSheet"/>
  <dimension ref="A1"/>
  <sheetViews>
    <sheetView rightToLeft="1" workbookViewId="0"/>
  </sheetViews>
  <sheetFormatPr defaultRowHeight="14.25" x14ac:dyDescent="0.2"/>
  <sheetData>
    <row r="1" spans="1:1" x14ac:dyDescent="0.2">
      <c r="A1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מספר הליך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Sary Mabariky</dc:creator>
  <cp:lastModifiedBy>Sary Mabariky</cp:lastModifiedBy>
  <dcterms:created xsi:type="dcterms:W3CDTF">2022-05-22T12:26:27Z</dcterms:created>
  <dcterms:modified xsi:type="dcterms:W3CDTF">2022-05-23T06:08:19Z</dcterms:modified>
</cp:coreProperties>
</file>