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M:\שני\חופש המידע\יומני רהמ לשנת 2024 ועובדים בכירים נוספים\יוסי שלי\"/>
    </mc:Choice>
  </mc:AlternateContent>
  <xr:revisionPtr revIDLastSave="0" documentId="13_ncr:1_{9EC99A12-D06E-474A-86A8-FA28A7739568}" xr6:coauthVersionLast="47" xr6:coauthVersionMax="47" xr10:uidLastSave="{00000000-0000-0000-0000-000000000000}"/>
  <bookViews>
    <workbookView xWindow="-120" yWindow="-120" windowWidth="29040" windowHeight="15720" activeTab="1" xr2:uid="{00000000-000D-0000-FFFF-FFFF00000000}"/>
  </bookViews>
  <sheets>
    <sheet name="תרשים1" sheetId="2" r:id="rId1"/>
    <sheet name="יוסי שלי 1.7.24-15.2.25" sheetId="1" r:id="rId2"/>
  </sheets>
  <definedNames>
    <definedName name="_xlnm._FilterDatabase" localSheetId="1" hidden="1">'יוסי שלי 1.7.24-15.2.25'!$B$1:$B$1125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<sst xmlns="http://schemas.openxmlformats.org/spreadsheetml/2006/main" count="5409" uniqueCount="2364">
  <si>
    <t>נושא</t>
  </si>
  <si>
    <t>תאריך התחלה</t>
  </si>
  <si>
    <t>שעת התחלה</t>
  </si>
  <si>
    <t>תאריך סיום</t>
  </si>
  <si>
    <t>שעת סיום</t>
  </si>
  <si>
    <t>אירוע של יום שלם</t>
  </si>
  <si>
    <t>מועד תזכורת</t>
  </si>
  <si>
    <t>מארגן הפגישה</t>
  </si>
  <si>
    <t>משתתפים דרושים</t>
  </si>
  <si>
    <t>עדיפות</t>
  </si>
  <si>
    <t>11:00- ישיבת ממשלה</t>
  </si>
  <si>
    <t>_xDFA2__xDCAC__xDFA2__xDCAC_"7/7/2024"</t>
  </si>
  <si>
    <t>יוסי שלי</t>
  </si>
  <si>
    <t>טל הלימי;רבקה גיגי;יונתן הויברגר || Jonathan Heuberger</t>
  </si>
  <si>
    <t>הדס שון לוי;אדר בן שטרית;לשכת מנכ"ל רה"מ</t>
  </si>
  <si>
    <t>חד"ן מליאת הממשלה, משרד רה"מ</t>
  </si>
  <si>
    <t>רגיל</t>
  </si>
  <si>
    <t xml:space="preserve">_x000D_
</t>
  </si>
  <si>
    <t>_xDFA2__xDCAC__xDFA2__xDCAC_"14/7/2024"</t>
  </si>
  <si>
    <t>_xDFA2__xDCAC__xDFA2__xDCAC_"21/7/2024"</t>
  </si>
  <si>
    <t>_xDFA2__xDCAC__xDFA2__xDCAC_"4/8/2024"</t>
  </si>
  <si>
    <t>_xDFA2__xDCAC__xDFA2__xDCAC_"11/8/2024"</t>
  </si>
  <si>
    <t>14:00- ישיבת ממשלה</t>
  </si>
  <si>
    <t>_xDFA2__xDCAC__xDFA2__xDCAC_"18/8/2024"</t>
  </si>
  <si>
    <t>_xDFA2__xDCAC__xDFA2__xDCAC_"2/9/2024"</t>
  </si>
  <si>
    <t>_xDFA2__xDCAC__xDFA2__xDCAC_"8/9/2024"</t>
  </si>
  <si>
    <t>חד"ן מליאת הממשלה, משרד רה"מ, ירושלים</t>
  </si>
  <si>
    <t>_xDFA2__xDCAC__xDFA2__xDCAC_"15/9/2024"</t>
  </si>
  <si>
    <t>12:00- ישיבת ממשלה</t>
  </si>
  <si>
    <t>_xDFA2__xDCAC__xDFA2__xDCAC_"22/9/2024"</t>
  </si>
  <si>
    <t>15:00- ישיבת ממשלה</t>
  </si>
  <si>
    <t>_xDFA2__xDCAC__xDFA2__xDCAC_"30/9/2024"</t>
  </si>
  <si>
    <t>_xDFA2__xDCAC__xDFA2__xDCAC_"13/10/2024"</t>
  </si>
  <si>
    <t>_xDFA2__xDCAC__xDFA2__xDCAC_"4/11/2024"</t>
  </si>
  <si>
    <t>מיקום של הפעם שעברה</t>
  </si>
  <si>
    <t>_xDFA2__xDCAC__xDFA2__xDCAC_"10/11/2024"</t>
  </si>
  <si>
    <t>באותו מיקום בו התקיימה הישיבה האחרונה.</t>
  </si>
  <si>
    <t>_xDFA2__xDCAC__xDFA2__xDCAC_"17/11/2024"</t>
  </si>
  <si>
    <t>_xDFA2__xDCAC__xDFA2__xDCAC_"24/11/2024"</t>
  </si>
  <si>
    <t>_xDFA2__xDCAC__xDFA2__xDCAC_"9/12/2024"</t>
  </si>
  <si>
    <t xml:space="preserve">איפה שהיו ישיבות ממשלה קודמות </t>
  </si>
  <si>
    <t>12:30- ישיבת ממשלה</t>
  </si>
  <si>
    <t>_xDFA2__xDCAC__xDFA2__xDCAC_"15/12/2024"</t>
  </si>
  <si>
    <t xml:space="preserve">איפה שהתקיים לאחורנה </t>
  </si>
  <si>
    <t>_xDFA2__xDCAC__xDFA2__xDCAC_"29/12/2024"</t>
  </si>
  <si>
    <t>במיקום בו התקיימה הישיבה הקודמת</t>
  </si>
  <si>
    <t>11:00- ישיבת ממשלה בראשות יריב לוין</t>
  </si>
  <si>
    <t>_xDFA2__xDCAC__xDFA2__xDCAC_"12/1/2025"</t>
  </si>
  <si>
    <t>_xDFA2__xDCAC__xDFA2__xDCAC_"26/1/2025"</t>
  </si>
  <si>
    <t>20:00- ישיבת ממשלה</t>
  </si>
  <si>
    <t>_xDFA2__xDCAC__xDFA2__xDCAC_"9/2/2025"</t>
  </si>
  <si>
    <t>הפסקה</t>
  </si>
  <si>
    <t>_xDFA2__xDCAC_,רגיל"</t>
  </si>
  <si>
    <t>_xDFA2__xDCAC__xDFA2__xDCAC_"25/8/2024"</t>
  </si>
  <si>
    <t>_xDFA2__xDCAC__xDFA2__xDCAC_"1/9/2024"</t>
  </si>
  <si>
    <t>_xDFA2__xDCAC__xDFA2__xDCAC_"8/12/2024"</t>
  </si>
  <si>
    <t>_xDFA2__xDCAC__xDFA2__xDCAC_"5/1/2025"</t>
  </si>
  <si>
    <t xml:space="preserve"> הפסקה </t>
  </si>
  <si>
    <t>_xDFA2__xDCAC__xDFA2__xDCAC_"15/7/2024"</t>
  </si>
  <si>
    <t>_xDFA2__xDCAC__xDFA2__xDCAC_"13/8/2024"</t>
  </si>
  <si>
    <t>_xDFA2__xDCAC__xDFA2__xDCAC_"20/8/2024"</t>
  </si>
  <si>
    <t>ישיבת מליאה - רשות האסדרה</t>
  </si>
  <si>
    <t>஺</t>
  </si>
  <si>
    <t>יואל בריס</t>
  </si>
  <si>
    <t>רשות האסדרה - מגדל דונה קומה 12, רח' בית הדפוס 20, גבעת שאול, י-ם (חדר ישיבות)</t>
  </si>
  <si>
    <t>יונתן הויברגר || Jonathan Heuberger</t>
  </si>
  <si>
    <t>יוסי שלי;טל הלימי;רבקה גיגי</t>
  </si>
  <si>
    <t xml:space="preserve">המבורג/ברלין </t>
  </si>
  <si>
    <t>יוסי שלי;רבקה גיגי;טל הלימי</t>
  </si>
  <si>
    <t xml:space="preserve">15:45- וועדות היגוי סייבר </t>
  </si>
  <si>
    <t>_xDFA2__xDCAC__xDFA2__xDCAC_"4/9/2024"</t>
  </si>
  <si>
    <t>חן להב בלום;אדר בן שטרית;רבקה גיגי;טל הלימי;אלון שלזינגר;סיגלית גבאי;אלון חלווה;שלומית ברנע פרגו;רחלי מזון;דרורית שטיינמץ;Rami Mozes;רועי לייזר;רותם נסים;Elisha Marcu;אבי רשקובסקי;Marsha Medhani;אלית הדר עוז</t>
  </si>
  <si>
    <t>'סער בן יהודה | Saar Ben Yehuda';יוסי שלי- תקומה;אלישבע עזיז</t>
  </si>
  <si>
    <t>9:00-רצ"ב הזמנה לוועדת בוחנים (מבקר פנים)</t>
  </si>
  <si>
    <t>_xDFA2__xDCAC__xDFA2__xDCAC_"8/7/2024"</t>
  </si>
  <si>
    <t xml:space="preserve">12:00-פורום חסמי דיור </t>
  </si>
  <si>
    <t>_xDFA2__xDCAC__xDFA2__xDCAC_"16/9/2024"</t>
  </si>
  <si>
    <t>גוגל מיט https://meet.google.com/mua-bhne-ina</t>
  </si>
  <si>
    <t xml:space="preserve">10:30- ***נעלח*** גיבוש מתווה לוועדה לטיפול ולמעטפת לתושבים שאינם חוזרים </t>
  </si>
  <si>
    <t>אורלי פישמן אורן;רון מרגלית;גלבוע זינגר;מיכל גרוסמן</t>
  </si>
  <si>
    <t>רותי אברמוביץ;רבקה גיגי;טל הלימי</t>
  </si>
  <si>
    <t>12:45-דיון בנושא החלטה על הגולן</t>
  </si>
  <si>
    <t>_xDFA2__xDCAC__xDFA2__xDCAC_"2/7/2024"</t>
  </si>
  <si>
    <t>אדר בן שטרית;אסנת קמחי;ניר קפלן</t>
  </si>
  <si>
    <t>15:30- נשיאת דברים באירוע - עולים לא'</t>
  </si>
  <si>
    <t>_xDFA2__xDCAC__xDFA2__xDCAC_"9/7/2024"</t>
  </si>
  <si>
    <t>יוסי שלי;סילביה מרדכי</t>
  </si>
  <si>
    <t>הדס שון לוי;רבקה גיגי</t>
  </si>
  <si>
    <t>מוזיאון המדע</t>
  </si>
  <si>
    <t>10:30- נשיאת דברים פורום שולחנות עגולים</t>
  </si>
  <si>
    <t>_xDFA2__xDCAC__xDFA2__xDCAC_"6/7/2024"</t>
  </si>
  <si>
    <t>14:45- וועדת מנכלים עובדים זרים</t>
  </si>
  <si>
    <t>17:15- הכנה לפורום הסרת חסמים ב17.07</t>
  </si>
  <si>
    <t>_xDFA2__xDCAC__xDFA2__xDCAC_"13/7/2024"</t>
  </si>
  <si>
    <t>רבקה גיגי;טל הלימי</t>
  </si>
  <si>
    <t>אדר בן שטרית;הילה קדמי</t>
  </si>
  <si>
    <t>14:00- יישום חוק הגנת הפרטיות לניהול מאגרי מידע</t>
  </si>
  <si>
    <t>_xDFA2__xDCAC__xDFA2__xDCAC_"30/6/2024"</t>
  </si>
  <si>
    <t>טל הלימי;רבקה גיגי;רועי לייזר;ליאור דזוראיב;אבי רשקובסקי;ליטל דוד;דוד ימין;הלשכה המשפטית;יונתן הויברגר || Jonathan Heuberger</t>
  </si>
  <si>
    <t>14:00- צוות מנכ"לים החלטה 1459 לנפגעי המסיבות בדרום ב 7.10.23</t>
  </si>
  <si>
    <t>_xDFA2__xDCAC__xDFA2__xDCAC_"28/7/2024"</t>
  </si>
  <si>
    <t>'Kfir Cohen';הילה סופרמןהרניק;רחל הרוש;עמוס ישי;יוחנן מאלי;קרין אהרוניאן רוזמרין;'Raz Gerstl'</t>
  </si>
  <si>
    <t>14:45- ***נעלח*** שימוש בכרטיסי אשראי</t>
  </si>
  <si>
    <t>צחי ברורמן;טל הלימי;רבקה גיגי;הלשכה המשפטית;אלון שלזינגר;ינון פלולי;הדס שוגרמן;דרורית שטיינמץ;לימור יקיר;שלומית ברנע פרגו</t>
  </si>
  <si>
    <t>ערן מנסנו</t>
  </si>
  <si>
    <t>לשכת מנכ"ל רה"מ, קומה 1, משרד ראש הממשלה. רחוב אליעזר קפלן 3, ירושלים.</t>
  </si>
  <si>
    <t>טל הלימי;רבקה גיגי;ינון פלולי</t>
  </si>
  <si>
    <t>14:30- הצגת מודל הפעלה מעודכן משפחות שכולות ***נעלח***</t>
  </si>
  <si>
    <t xml:space="preserve">מטוס רה"מ - כתב שיפוי טיסה לוושינגטון 23/7: אייל זמיר, יוסי שלי, דרורית שטיינמץ, איתי אופיר, שלומית ברנע, אלון שלזינגר, דקל כהן, בני מנחם, טל הלימי, רון קולקה, אריאל כהן, איתן ליאל  </t>
  </si>
  <si>
    <t>רבקה גיגי</t>
  </si>
  <si>
    <t xml:space="preserve">אליעזר קפלן 1, קומה 4, חדר 405 </t>
  </si>
  <si>
    <t xml:space="preserve">האצת מעבר לענן - התנעת פורום בכירים משתתפים: החשב הכללי, מנכל רה"מ, מנכ"לית מערך הדיגיטל, ממונה על התקציבים, ראש חטיבה טכנולוגית מערך הסייבר, משנה למנכ"ל בטחון, ראש מינהלת טרנספורמציה דיגיטלית בצה"ל, מנהל מינהל הרכש הממשלתי, סמפכ"ל המשטרה  </t>
  </si>
  <si>
    <t>_xDFA2__xDCAC__xDFA2__xDCAC_"10/9/2024"</t>
  </si>
  <si>
    <t>13:30- ועדת משנה לקידום המאבק בפשיעה בחברה הערבית בישראל</t>
  </si>
  <si>
    <t>_xDFA2__xDCAC__xDFA2__xDCAC_"29/7/2024"</t>
  </si>
  <si>
    <t>טל הלימי;רבקה גיגי;רואי כחלון</t>
  </si>
  <si>
    <t>אדר בן שטרית;הדס שון לוי</t>
  </si>
  <si>
    <t xml:space="preserve">11:00- פ"ע אביאל הטב </t>
  </si>
  <si>
    <t>טל הלימי;רבקה גיגי;אביאל הטב</t>
  </si>
  <si>
    <t>11:30- פ.ע איטה גבעוני טוויג</t>
  </si>
  <si>
    <t>טל הלימי;רבקה גיגי;איטה גבעוני-טוויג</t>
  </si>
  <si>
    <t>14:45 - וועדת מנכ"לים עובדים זרים + נציגי האקדמיה והתאחדות קבלני השיפוצים</t>
  </si>
  <si>
    <t>15:20- וועדת מנכ"לים עובדים זרים + מנכ"לי משרד הבריאות , רווחה, תחבורה</t>
  </si>
  <si>
    <t>ישעיהו סיני;עופר אלישר;ענבר צוקר</t>
  </si>
  <si>
    <t>16:00- וועדת מנכ"לים עובדים זרים + מנכ"ל בינוי ושיכון</t>
  </si>
  <si>
    <t>17:00- וועדת מנכ"לים לעובדי זרים + מנכ"ל כלכלה</t>
  </si>
  <si>
    <t>12:00- פ"ע גדעון בראון רמ"ט גל הירש</t>
  </si>
  <si>
    <t>טל הלימי;רבקה גיגי</t>
  </si>
  <si>
    <t>10:30- פגישה בנושא פורשים יחד עם השופטת פריש</t>
  </si>
  <si>
    <t>_xDFA2__xDCAC__xDFA2__xDCAC_"10/7/2024"</t>
  </si>
  <si>
    <t xml:space="preserve"> 16:00-פ"ע משה אדרי </t>
  </si>
  <si>
    <t>_xDFA2__xDCAC__xDFA2__xDCAC_"3/7/2024"</t>
  </si>
  <si>
    <t>מנהלת תקומה-לשכה;טל הלימי;רבקה גיגי</t>
  </si>
  <si>
    <t>אדר בן שטרית</t>
  </si>
  <si>
    <t>לשכת מנכ"ל בסיס הקריה , שער שאול בנין פרס  קומה 2 תל אביב.</t>
  </si>
  <si>
    <t xml:space="preserve">12:00- קורס דיגיטלי למניעת הטרדה במקום העבודה "בואו נדבר גלויות" </t>
  </si>
  <si>
    <t>רבקה קבסה;אדר בן שטרית;הילה קדמי;רועי ברגר;טל הלימי;יונתן הויברגר || Jonathan Heuberger;זיו בכור</t>
  </si>
  <si>
    <t>הילה מזרחי</t>
  </si>
  <si>
    <t>_xDFA2__xDCAC__xDFA2__xDCAC_"4/7/2024"</t>
  </si>
  <si>
    <t>קריה</t>
  </si>
  <si>
    <t>15:30- חוק מוסר התשלומים במערכת הבריאות</t>
  </si>
  <si>
    <t>shlomiha@mof.gov.il</t>
  </si>
  <si>
    <t xml:space="preserve">13:30-  פ"ע לירון הנץ </t>
  </si>
  <si>
    <t>טל הלימי;רבקה גיגי;לירון הנץ</t>
  </si>
  <si>
    <t xml:space="preserve">ירושלים </t>
  </si>
  <si>
    <t>יום חדשנות דיגיטליות</t>
  </si>
  <si>
    <t>הרצאה בנושא החוק להטרדה מינית</t>
  </si>
  <si>
    <t>יום המאבק לאלימות נגד נשים , הרצאה שירה איסקוב</t>
  </si>
  <si>
    <t>ציון חג הסיגד</t>
  </si>
  <si>
    <t>09:00- וועדה לענייני עובדים זרים בכנסת</t>
  </si>
  <si>
    <t>_xDFA2__xDCAC__xDFA2__xDCAC_"16/7/2024"</t>
  </si>
  <si>
    <t>טל הלימי;רבקה גיגי;אמיר ברקן;דניאל איטח;אליעזר חביב;אורית שילו;יונתן הויברגר || Jonathan Heuberger</t>
  </si>
  <si>
    <t xml:space="preserve">אולם ירושלים, הכנסת </t>
  </si>
  <si>
    <t>10:00- הכנה לוועדת עובדים זרים בכנסת</t>
  </si>
  <si>
    <t>09:00- יום אסטרטגיה בנושאים: צפון, המשך מפונים במלונות וחבל תקומה</t>
  </si>
  <si>
    <t>_xDFA2__xDCAC__xDFA2__xDCAC_"1/7/2024"</t>
  </si>
  <si>
    <t>ארצות הברית - נסיעת רה"מ מדיני וושינגטון</t>
  </si>
  <si>
    <t>טל הלימי;רבקה גיגי;אדר בן שטרית</t>
  </si>
  <si>
    <t>12:15-פ"ע מלאכי+רועי ברגר בנושא: גיבוש מענה ביטחוני אזרחי לישובים לא מפונים בקו העימות</t>
  </si>
  <si>
    <t>הדס שון לוי</t>
  </si>
  <si>
    <t>אצל הדס במשרד ראש הממשלה</t>
  </si>
  <si>
    <t xml:space="preserve">13:00- פגישה עם נציגי הורים ממועצה אזורית אשכול </t>
  </si>
  <si>
    <t>טל הלימי;רבקה גיגי;הדס שון לוי;רועי ברגר</t>
  </si>
  <si>
    <t>רבקה גיגי;Michal Lubetsky;יעל לוי</t>
  </si>
  <si>
    <t xml:space="preserve">אולמי גוטניק ירושלים </t>
  </si>
  <si>
    <t xml:space="preserve">15:00-ישיבת סגל בכיר המשך מוכנות לזירה הצפונית </t>
  </si>
  <si>
    <t>טל הלימי;רבקה גיגי;אמיר ברקן;סיגלית גבאי;הדס שון לוי;לירון הנץ;Rami Mozes;דרורית שטיינמץ;מני שמש;אלון חלווה;אלון שלזינגר;שלומית ברנע פרגו;הלשכה המשפטית</t>
  </si>
  <si>
    <t>שירלי אוליאל</t>
  </si>
  <si>
    <t>16:30-***נעלח*** דיון בנושא פתיחת שנת הלימודים במ.א אשכול</t>
  </si>
  <si>
    <t>מאיר שמעוני – מנכ'ל משרד החינוך;מרגלית רוטשטיין;דגנית סנקר לנגה;תמיר בן משה;'אסנת זגורי'</t>
  </si>
  <si>
    <t>https://meet.google.com/orp-vvcy-rdf</t>
  </si>
  <si>
    <t>9:45- ועדת היגוי</t>
  </si>
  <si>
    <t>12:00 חבר הקונגרס Joshua Gottheimer</t>
  </si>
  <si>
    <t>13:00- חבר הקונגרס- David Kustoff</t>
  </si>
  <si>
    <t>צום י"ז בתמוז</t>
  </si>
  <si>
    <t>11:15- ועדת שרים למאבק ביוקר המחיה</t>
  </si>
  <si>
    <t>חד"ן ישיבות ממשלה , ירושלים.</t>
  </si>
  <si>
    <t xml:space="preserve">12:00-פ.ע. יואב, יוסי שלי, שאול מזרחי, מוניר זבידאת , טלל אלקרנוואי, סמי עיסא, גל בן שימול  </t>
  </si>
  <si>
    <t>_xDFA2__xDCAC__xDFA2__xDCAC_"11/9/2024"</t>
  </si>
  <si>
    <t>חדר ישיבות טרקלין</t>
  </si>
  <si>
    <t xml:space="preserve">מודיעין </t>
  </si>
  <si>
    <t xml:space="preserve">18:30- פ"ע ראש הממשלה </t>
  </si>
  <si>
    <t xml:space="preserve">לשכת רה"מ ירושלים </t>
  </si>
  <si>
    <t xml:space="preserve"> נסיעה </t>
  </si>
  <si>
    <t xml:space="preserve">נסיעה </t>
  </si>
  <si>
    <t xml:space="preserve">משרד ראשי-&gt;בית אבות נווה הרים </t>
  </si>
  <si>
    <t xml:space="preserve">14:00- פגישה עם משנה למנכ"ל התרבות  </t>
  </si>
  <si>
    <t>'almcohen@knesset.gov.il';טל הלימי;רבקה גיגי;Haim Cohen</t>
  </si>
  <si>
    <t xml:space="preserve">12:30- פ"ע סיגלית </t>
  </si>
  <si>
    <t>רבקה גיגי;טל הלימי;סיגלית גבאי;שרה גורדו כהן</t>
  </si>
  <si>
    <t>טקס האזכרה הממלכתי לבנימין זאב הרצל (120 שנים לפטירתו)</t>
  </si>
  <si>
    <t>_xDFA2__xDCAC__xDFA2__xDCAC_"25/7/2024"</t>
  </si>
  <si>
    <t xml:space="preserve">קבר הרצל, הר הרצל </t>
  </si>
  <si>
    <t>21:15- הקרנת הטקס ממלכתי לציון אירועי ה-7.10</t>
  </si>
  <si>
    <t>_xDFA2__xDCAC__xDFA2__xDCAC_"7/10/2024"</t>
  </si>
  <si>
    <t>משודר בערוץ 11</t>
  </si>
  <si>
    <t xml:space="preserve">14:00- טקס אזכרה ממלכתי לנרצחים האזרחיים במלחמת חרבות ברזל </t>
  </si>
  <si>
    <t>_xDFA2__xDCAC__xDFA2__xDCAC_"26/10/2024"</t>
  </si>
  <si>
    <t xml:space="preserve">אנדרטה לחללי פעולות האיבה בהר הרצל  </t>
  </si>
  <si>
    <t xml:space="preserve">14:00 - ראש הממשלה ישתתף בטקס האזכרה הממלכתי לחללי פעולות האיבה שנפלו במלחמת "חרבות ברזל" בחלקת גדולי האומה, הר הרצל._x000D_
_x000D_
האירוע פתוח לסיקור תקשורתי- כתב/צוות אחד מכל מערכת, למעט פול סטילס שנקבע מראש._x000D_
הגעת עיתונאים בשעה 12:00 עם תעודות לע"מ בתוקף + תעודה מזהה נוספת._x000D_
</t>
  </si>
  <si>
    <t>15:00- טקס האזכרה הממלכתי לזלמן שז"ר (50 שנים לפטירתו)</t>
  </si>
  <si>
    <t xml:space="preserve">הר הרצל </t>
  </si>
  <si>
    <t xml:space="preserve">13:00- הטקס הממלכתי הפותח את אירועי הזיכרון ליצחק רבין -  "נר יצחק" </t>
  </si>
  <si>
    <t>_xDFA2__xDCAC__xDFA2__xDCAC_"12/11/2024"</t>
  </si>
  <si>
    <t xml:space="preserve">בית הנשיא </t>
  </si>
  <si>
    <t>15:00- טקס האזכרה הממלכתי ליצחק וללאה רבין (29 שנים להרצחו)</t>
  </si>
  <si>
    <t>טקס הוקרה לנכי צה"ל ולפצועי פעולות האיבה</t>
  </si>
  <si>
    <t>15:00- טקס האזכרה הממלכתי לחיים ויצמן  (72 שנים לפטירתו)</t>
  </si>
  <si>
    <t xml:space="preserve">12:30- התפילה המרכזית לציון חג הסיגד </t>
  </si>
  <si>
    <t xml:space="preserve">12:00- טקס האזכרה הממלכתי לדוד בן גוריון (51 שנים לפטירתו) </t>
  </si>
  <si>
    <t>_xDFA2__xDCAC__xDFA2__xDCAC_"7/12/2024"</t>
  </si>
  <si>
    <t xml:space="preserve">שדה בוקר </t>
  </si>
  <si>
    <t xml:space="preserve"> 14:30- פ.ע - אייל קרמר מנכ"ל רשת מכללות/ הכשרת עובדים זרים </t>
  </si>
  <si>
    <t>דניאל איטח</t>
  </si>
  <si>
    <t xml:space="preserve">13:00- פ"ע חשכ"ל : יוסי שלי, דרורית שטיינמץ, אלון שלזינגר, בני מנחם, טל הלימי </t>
  </si>
  <si>
    <t>יוסי שלי;דרורית שטיינמץ;אלון שלזינגר;Benim@mof.gov.il;gall@mof.gov.il;shiranm@mof.gov.il;טל הלימי</t>
  </si>
  <si>
    <t xml:space="preserve">לשכת חשכ"ל, קומה 4, חדר 405 </t>
  </si>
  <si>
    <t xml:space="preserve">9:00- פגישה עם מנכ"ל רשות הבדואים  </t>
  </si>
  <si>
    <t>Rb-Bitahon;רבקה גיגי;יוסי שלי</t>
  </si>
  <si>
    <t xml:space="preserve">דרך מצדה 6 ב"ש , לשכת מנכ"ל </t>
  </si>
  <si>
    <t xml:space="preserve">משרד ראשי-&gt;משרד האוצר </t>
  </si>
  <si>
    <t xml:space="preserve">משרד האוצר-&gt;משרד ראשי </t>
  </si>
  <si>
    <t xml:space="preserve">משרד ראשי -&gt;משרד האוצר </t>
  </si>
  <si>
    <t xml:space="preserve">משרד האוצר -&gt; מוזיאון המדע </t>
  </si>
  <si>
    <t xml:space="preserve">ב"ש-&gt;ירושלים משרד ראשי </t>
  </si>
  <si>
    <t xml:space="preserve">תשעה באב </t>
  </si>
  <si>
    <t>14:00- וועדת השרים לענייני חקיקה</t>
  </si>
  <si>
    <t xml:space="preserve">15:30-ישיבת יועצים </t>
  </si>
  <si>
    <t>_xDFA2__xDCAC__xDFA2__xDCAC_"11/7/2024"</t>
  </si>
  <si>
    <t>טל הלימי;רבקה גיגי;יונתן הויברגר || Jonathan Heuberger;הדס שון לוי</t>
  </si>
  <si>
    <t xml:space="preserve">12:00- פ"ע שלומית ברנע </t>
  </si>
  <si>
    <t>טל הלימי;רבקה גיגי;שלומית ברנע פרגו</t>
  </si>
  <si>
    <t>13:00- דיון הכנה לפגישה בנושא פורשים יחד עם השופטת פריש</t>
  </si>
  <si>
    <t>טל הלימי;רבקה גיגי;רועי ברגר;הדס שון לוי</t>
  </si>
  <si>
    <t>לשכת מנכ"ל, ירושלים</t>
  </si>
  <si>
    <t xml:space="preserve">16:00- שיחה טלפונית </t>
  </si>
  <si>
    <t>שיחה טלפונית</t>
  </si>
  <si>
    <t xml:space="preserve">19:00-דיון המשך בנושא גירעון שדות נגב  </t>
  </si>
  <si>
    <t xml:space="preserve">מנהלת תקומה, יבנה </t>
  </si>
  <si>
    <t xml:space="preserve">משרד ראשי &gt;מנהלת תקומה </t>
  </si>
  <si>
    <t xml:space="preserve">18:30-פ"ע שרת התחבורה ואג"ת </t>
  </si>
  <si>
    <t>Shiko Zana;אבנר פלור;Moshe Shimoni;דניאל איטח;שחר בקשי;'עינת היימן'</t>
  </si>
  <si>
    <t xml:space="preserve">גוגל מיט- קישור יצורף </t>
  </si>
  <si>
    <t xml:space="preserve"> 16:00- פ"ע לירון הנץ בנושא AI</t>
  </si>
  <si>
    <t>לירון הנץ;טל הלימי;רבקה גיגי</t>
  </si>
  <si>
    <t xml:space="preserve">אישור לטקס ממלכתי לציון אירועי ה-7.10 </t>
  </si>
  <si>
    <t>טל הלימי;רבקה גיגי;יונתן הויברגר || Jonathan Heuberger;דרורית שטיינמץ;גלית שאשו</t>
  </si>
  <si>
    <t>ליאור גדניאן;שני מזרחיד;אירית יחיה</t>
  </si>
  <si>
    <t xml:space="preserve">אישור לטקסים שבתאריכים - 27/10, 29/10 , 31/10 </t>
  </si>
  <si>
    <t>רבקה גיגי;טל הלימי;יונתן הויברגר || Jonathan Heuberger;דרורית שטיינמץ;גלית שאשו</t>
  </si>
  <si>
    <t>אישור לטקסים שבתאריכים : 13.11(שני טקסים) , 18.11 , 24.11</t>
  </si>
  <si>
    <t>אישור לטקסים שבתאריכים: 1.12, 8.12</t>
  </si>
  <si>
    <t>טל הלימי;רבקה גיגי;יונתן הויברגר || Jonathan Heuberger;גלית שאשו;דרורית שטיינמץ</t>
  </si>
  <si>
    <t>טנטטיבי 13:00- הזמנה לאירוע מינוי השגריר היפני ARAI Yusuke</t>
  </si>
  <si>
    <t>מלון קינג דיויד, ירושלים</t>
  </si>
  <si>
    <t>11:30- פגישה בנושא אישור תכניות טקסים (הרצל וז׳בוטינסקי)</t>
  </si>
  <si>
    <t>רבקה גיגי;יונתן הויברגר || Jonathan Heuberger;טל הלימי;גלית שאשו;שני מזרחיד;יורי וולקוב;אירית יחיה;ליאור גדניאן</t>
  </si>
  <si>
    <t>שמרית קסוטו;חיים גולן</t>
  </si>
  <si>
    <t>לשכת מנכ"ל משרד רה"מ , ירושלים</t>
  </si>
  <si>
    <t>16:00- הכנה למועצת מקרקעי ישראל</t>
  </si>
  <si>
    <t>שימי בראון</t>
  </si>
  <si>
    <t>18:00- ערב הוקרה ממשרד ראש הממשלה למשרתי המילואים ובני/בנות זוגם</t>
  </si>
  <si>
    <t>סינמה סיטי בירושלים</t>
  </si>
  <si>
    <t xml:space="preserve">10:00- פ"ע פרויקטור הצפון </t>
  </si>
  <si>
    <t>09:00**טנטטיבי**- טקס לציון 30 שנים לפיגוע בבניין הקהילה היהודית בארגנטינה</t>
  </si>
  <si>
    <t>טל הלימי;רבקה גיגי;הדס שון לוי;יונתן הויברגר || Jonathan Heuberger</t>
  </si>
  <si>
    <t xml:space="preserve">תיכון מקיף גוטוירט שדרות </t>
  </si>
  <si>
    <t xml:space="preserve">17:00- וועדת מנכ"לים לעניין עובדים זרים </t>
  </si>
  <si>
    <t>'אייל סיסו';הלשכה המשפטית</t>
  </si>
  <si>
    <t>9:00- סיור בנווה מדבר עם מזכ"צ רה"מ.</t>
  </si>
  <si>
    <t>_xDFA2__xDCAC__xDFA2__xDCAC_"18/7/2024"</t>
  </si>
  <si>
    <t xml:space="preserve">נווה מדבר </t>
  </si>
  <si>
    <t>14:00- שר החוץ של בריטניה- David Lammy</t>
  </si>
  <si>
    <t xml:space="preserve">06:30- הגעה לנתבג </t>
  </si>
  <si>
    <t xml:space="preserve">נתבג </t>
  </si>
  <si>
    <t>_xDFA2__xDCAC__xDFA2__xDCAC_"21/8/2024"</t>
  </si>
  <si>
    <t>14:00- פ.ע סיגלית גבאי</t>
  </si>
  <si>
    <t>טל הלימי;רבקה גיגי;סיגלית גבאי</t>
  </si>
  <si>
    <t>לשכת מנכ"ל , ירושלים.</t>
  </si>
  <si>
    <t xml:space="preserve">ביקור רה"מ - אצל השייח' </t>
  </si>
  <si>
    <t xml:space="preserve">צפון </t>
  </si>
  <si>
    <t>חלקת גדולי האומה בהר הרצל</t>
  </si>
  <si>
    <t>18:30- נסיעה</t>
  </si>
  <si>
    <t>20:00- אישי</t>
  </si>
  <si>
    <t>באר שבע</t>
  </si>
  <si>
    <t>12:00- צוות בין משרדי לבחינת פינויים עתידיים (החלטת ממשלה 1966)</t>
  </si>
  <si>
    <t>_xDFA2__xDCAC__xDFA2__xDCAC_"17/7/2024"</t>
  </si>
  <si>
    <t>גוגל מיט- https://meet.google.com/qmi-bjnm-fwj</t>
  </si>
  <si>
    <t>13:00- פ.ע אמיר ברקן</t>
  </si>
  <si>
    <t>טל הלימי;רבקה גיגי;אמיר ברקן;דניאל איטח;יונתן הויברגר || Jonathan Heuberger</t>
  </si>
  <si>
    <t xml:space="preserve">14:30 - ועדת פטור </t>
  </si>
  <si>
    <t>טל הלימי;רחלי מזון;הלשכה המשפטית;שלומית ברנע פרגו;אלון שלזינגר;רון ערמון;Boaz Leshem;רבקה גיגי</t>
  </si>
  <si>
    <t>אדר בן שטרית;Rami Mozes;הדס שוגרמן</t>
  </si>
  <si>
    <t xml:space="preserve">גוגל מיט </t>
  </si>
  <si>
    <t>15:30- וועדת היגוי על הגולן</t>
  </si>
  <si>
    <t>_xDFA2__xDCAC__xDFA2__xDCAC_"3/9/2024"</t>
  </si>
  <si>
    <t>ועדת שירות המדינה</t>
  </si>
  <si>
    <t>_xDFA2__xDCAC__xDFA2__xDCAC_"24/7/2024"</t>
  </si>
  <si>
    <t>חדר ישיבות קפלן</t>
  </si>
  <si>
    <t>google meet</t>
  </si>
  <si>
    <t>_xDFA2__xDCAC__xDFA2__xDCAC_"19/7/2024"</t>
  </si>
  <si>
    <t>סטטוס עבודה AI: יוסי שלי, אביתר פרץ, לירון הנץ</t>
  </si>
  <si>
    <t>***נעל"ח- 11:30- פ"ע יו"ר הוועד בנושא תוספת ייחודית</t>
  </si>
  <si>
    <t>13:30-פ"ע מנכלית ונשיא אגוד לשכות המסחר</t>
  </si>
  <si>
    <t>_xDFA2__xDCAC__xDFA2__xDCAC_"11/11/2024"</t>
  </si>
  <si>
    <t>רבקה גיגי;טל הלימי;'Nejla Zadik - Chamber Of Commerce'</t>
  </si>
  <si>
    <t>'Shachar Turjeman - Chamber Of Commerce'</t>
  </si>
  <si>
    <t>15:30- פגישה עם שמעון שריד, מנכ"ל SpaceIL</t>
  </si>
  <si>
    <t>17:00- ישיבת המועצה הציבורית להנצחת זכרם ופועלם של נשיאי ישראל וראשי ממשלותיה</t>
  </si>
  <si>
    <t>טל הלימי;רבקה גיגי;דרורית שטיינמץ</t>
  </si>
  <si>
    <t xml:space="preserve">***הזמנה***_x000D_
_x000D_
חברי המועצה שלום רב,_x000D_
_x000D_
הריני מתכבד להזמינכם לישיבת המועצה הציבורית להנצחת זכרם ופועלם של נשיאי ישראל וראשי ממשלותיה לטובת אישור תוכנית הנצחה לשנת 2024._x000D_
_x000D_
הישיבה תתקיים ביום רביעי, כ"ד באב ה'תשפ"ד, (28 באוגוסט 2024)  בשעה 17:00 במשרד ראש הממשלה, רח' קפלן 3, ירושלים, קומה 6, אולם טל._x000D_
_x000D_
סדר יום יישלח בהמשך._x000D_
_x000D_
אנא אשרו השתתפותכם במייל חוזר בצירוף מספר תעודת זהות לאישור כניסתכם למשרד ראש הממשלה._x000D_
_x000D_
לנוחותכם מצ"ב:_x000D_
_x000D_
  1.  החוק להנצחת נשיאי ישראל וראשי ממשלותיה , תשמ"ו-1986_x000D_
  2.  החלטה מספר 590 של הממשלה מיום 21.7.2013 עקרונות להנצחת זכרם  של נשיאי ישראל וראשי ממשלותיה_x000D_
  3.  החלטה מספר 1909 של הממשלה מיום 23.06.2024 מינוי חברי המועצה להנצחת זכרם של נשיאי ישראל וראשי ממשלותיה_x000D_
_x000D_
בהצלחה לכולם!_x000D_
_x000D_
בברכה,_x000D_
אסף גדעון_x000D_
מרכז בכיר_x000D_
מועצה להנצחה, משרד ראש הממשלה_x000D_
_x000D_
הילה-אביה 21.07_x000D_
5418_x000D_
_x000D_
  *   אין נציגות משפטית משרד רהמ  בנושא- אדר- עדי 27.08_x000D_
_x000D_
_x000D_
02-6706120 לדבר עם אסף גדעון לדחות כי "סגור" בלוז_x000D_
</t>
  </si>
  <si>
    <t xml:space="preserve">15:15- הגדר המזרחית </t>
  </si>
  <si>
    <t>_xDFA2__xDCAC__xDFA2__xDCAC_"30/7/2024"</t>
  </si>
  <si>
    <t>18:30- בחינת פינויים עתידיים / דיון המשך</t>
  </si>
  <si>
    <t>גוגל מיט https://meet.google.com/mnu-hvge-hqs</t>
  </si>
  <si>
    <t xml:space="preserve"> סגור- ערב תשעה באב</t>
  </si>
  <si>
    <t>_xDFA2__xDCAC__xDFA2__xDCAC_"12/8/2024"</t>
  </si>
  <si>
    <t xml:space="preserve">12:00- ועדת שרים לענייני פנים, שירותים, תכנון ושלטון מקומי </t>
  </si>
  <si>
    <t>הדס שון לוי;רבקה גיגי;טל הלימי;גלבוע זינגר</t>
  </si>
  <si>
    <t>12:00- בג"ץ 1686/24 "היאס בישראל ואח' נ' ממשלת ישראל"/ דיון המשך</t>
  </si>
  <si>
    <t>_xDFA2__xDCAC__xDFA2__xDCAC_"31/7/2024"</t>
  </si>
  <si>
    <t>גוגל מיט https://meet.google.com/zvh-eoje-fau</t>
  </si>
  <si>
    <t xml:space="preserve">19:00-אירוע קבלת השגריר היפני </t>
  </si>
  <si>
    <t>_xDFA2__xDCAC__xDFA2__xDCAC_"7/8/2024"</t>
  </si>
  <si>
    <t>The Ambassador's Official Residence, 54 Wingate St., Herzliya Pituach</t>
  </si>
  <si>
    <t xml:space="preserve">ועדת שירות המדינה בנושא  תקומה צפון </t>
  </si>
  <si>
    <t>לשכת הנציב</t>
  </si>
  <si>
    <t>_xDFA2__xDCAC__xDFA2__xDCAC_"27/7/2024"</t>
  </si>
  <si>
    <t xml:space="preserve">ירושלים-&gt;יבנה </t>
  </si>
  <si>
    <t xml:space="preserve">16:00-פ"ע משה אדרי מנהלת תקומה </t>
  </si>
  <si>
    <t>טל הלימי;רבקה גיגי;מנהלת תקומה-לשכה</t>
  </si>
  <si>
    <t>מנהלת תקומה, יבנה</t>
  </si>
  <si>
    <t xml:space="preserve">11:00- ישיבת ממשלה </t>
  </si>
  <si>
    <t>הדס שון לוי;אדר בן שטרית</t>
  </si>
  <si>
    <t>חד"ן מליאת הממשלה, משרד רה"מ ירושלים</t>
  </si>
  <si>
    <t xml:space="preserve">10:30-פ"ע פרדריק לנדאו ומנכ"ל משרד רה"מ </t>
  </si>
  <si>
    <t>***נעל"ח-12:30- פ.ע ראש המלל לשעבר מר יעקב נגל</t>
  </si>
  <si>
    <t xml:space="preserve">11:45- ביקור רה"מ </t>
  </si>
  <si>
    <t>***נעל"ח- 12:00- דיון בנושא תוספת ייחודית - משרד רה"מ, ההסתדרות וסגן הממונה על השכר</t>
  </si>
  <si>
    <t>'דניאל בונפיל'</t>
  </si>
  <si>
    <t xml:space="preserve">יום דרום </t>
  </si>
  <si>
    <t xml:space="preserve"> הפסקה  </t>
  </si>
  <si>
    <t>13:00- כינוס ועדת השמות הממשלתית</t>
  </si>
  <si>
    <t>_xDFA2__xDCAC__xDFA2__xDCAC_"18/9/2024"</t>
  </si>
  <si>
    <t>רבקה גיגי;טל הלימי;איטה גבעוני-טוויג</t>
  </si>
  <si>
    <t>חד"ן טל קומה 6 , ירושלים.</t>
  </si>
  <si>
    <t>13:00- פ.ע מנכ"ל עליה וקליטה אביחי כהנא</t>
  </si>
  <si>
    <t>לשכת מנכ"ל משרד רה"מ</t>
  </si>
  <si>
    <t>יום שלם בדרום -אגף פנים תכנון ופיתוח</t>
  </si>
  <si>
    <t>_xDFA2__xDCAC__xDFA2__xDCAC_"6/8/2024"</t>
  </si>
  <si>
    <t>-------</t>
  </si>
  <si>
    <t>16:30- יו"ר המפלגה הליברלית של אוסטרליה- Peter Dutton</t>
  </si>
  <si>
    <t>--------</t>
  </si>
  <si>
    <t>18:00- פרידה ממשה אדרי ראש מנהלת תקומה</t>
  </si>
  <si>
    <t>טל הלימי;רבקה גיגי;הדס שון לוי</t>
  </si>
  <si>
    <t>מנהלת תקומה</t>
  </si>
  <si>
    <t>10:25- פתיחה מחודשת קווליטסט שדרות</t>
  </si>
  <si>
    <t>משעול הנשיא 1, שדרות</t>
  </si>
  <si>
    <t>13:30-פ.ע שני מיזרחיד ממערך הטקסים</t>
  </si>
  <si>
    <t>_xDFA2__xDCAC__xDFA2__xDCAC_"3/8/2024"</t>
  </si>
  <si>
    <t>טל הלימי;רבקה גיגי;שני מזרחיד</t>
  </si>
  <si>
    <t>לשכת מנכ"ל ירושלים</t>
  </si>
  <si>
    <t>14:00- פ.ע הגנזת בנושא ערד ובית העצמאות</t>
  </si>
  <si>
    <t>טל הלימי;רבקה גיגי;רותי אברמוביץ;סיון פרשקר;ערן מנסנו</t>
  </si>
  <si>
    <t>לשכת מנכ"ל , ירושלים</t>
  </si>
  <si>
    <t xml:space="preserve">פ.ע- סיגלית </t>
  </si>
  <si>
    <t>23:15- שיחת ועידה דחופה הערכת מצב</t>
  </si>
  <si>
    <t>הדס שון לוי;טל הלימי</t>
  </si>
  <si>
    <t>שיחה טלפונית בן מובחר מצב מבני החינוך , היערכות מוגברת חירום</t>
  </si>
  <si>
    <t>13:00- סיור עם רה"מ הערכת מצב בפק"ער בראשות ראש הממשלה</t>
  </si>
  <si>
    <t>מחנה רחבעם זאבי בסיס פקע"ר רמלה</t>
  </si>
  <si>
    <t>9:45- שיחה עם החשב הכללי באוצר</t>
  </si>
  <si>
    <t>16:00- הערכת מצב ודיווח סטטוס משרדי של פורום המנכ״לים.</t>
  </si>
  <si>
    <t>https://tel.meet/pkm-uskk-dww?pin=9865747186998</t>
  </si>
  <si>
    <t>17:00- חירום מצומצם</t>
  </si>
  <si>
    <t xml:space="preserve">17:30- פ"ע משה אדרי </t>
  </si>
  <si>
    <t xml:space="preserve">יבנה </t>
  </si>
  <si>
    <t xml:space="preserve">משה – יוסי_x000D_
_x000D_
רבקה ק. לבקשת הרמ"ט_x000D_
ישראל מלאכי, משנה למנכ"ל_x000D_
</t>
  </si>
  <si>
    <t xml:space="preserve">ירושלים&gt; יבנה </t>
  </si>
  <si>
    <t xml:space="preserve">10:30- פ"ע בנושא אפס סיכון במפרץ אילת </t>
  </si>
  <si>
    <t>טל הלימי;מוטי מנדלסון;ענת כרמל</t>
  </si>
  <si>
    <t xml:space="preserve">לשכת מנכ"ל ירושלים </t>
  </si>
  <si>
    <t xml:space="preserve">16:00- פ"ע עם הנציב </t>
  </si>
  <si>
    <t xml:space="preserve">לשכת הנציב, קומה 6 </t>
  </si>
  <si>
    <t>09:15 - 08:45 פורום הנהלה בראשות מ"מ ר' מנהלת תקומה</t>
  </si>
  <si>
    <t>מנהלת תקומה-לשכה</t>
  </si>
  <si>
    <t>אגאי יחזקאל;מיכל פרנק;דגנית סנקר לנגה;אביאל פנסאפורקאר;גור כץ;אסף יצחקי;יגאל גורביץ;יעל מלם יפה;סיון להבי;אורית אפרתי לב;אפרת טנא בייצ'ר;נטלי אהרוני;אוהד גריינר;אילנה לפידות;הילה רבני אמיר;יורם סדן;רוני נומה;יוסי שלי;יוסי שלי- תקומה</t>
  </si>
  <si>
    <t>רוני פרטי;לייה מורן גלעד</t>
  </si>
  <si>
    <t>חדן מנהלת פוטוניקה גדול - תקומה</t>
  </si>
  <si>
    <t>חדן גדול פוטניקה</t>
  </si>
  <si>
    <t>13:15 - 12:45 פגישת מ"מ ר' מנהלת תקומה עם ר' מערך כלכלה ועסקים מיכל פרנק</t>
  </si>
  <si>
    <t>יוסי שלי;יוסי שלי- תקומה;מיכל פרנק</t>
  </si>
  <si>
    <t>אביאל פנסאפורקאר</t>
  </si>
  <si>
    <t>14:30 - 14:00 פגישת מ"מ ר' מנהלת תקומה עם ר' מערך חקלאות ותיירות אסף יצחקי</t>
  </si>
  <si>
    <t>יוסי שלי;יוסי שלי- תקומה;אסף יצחקי</t>
  </si>
  <si>
    <t>10:15 - 09:30 פגישת מ"מ ר' מנהלת תקומה עם מ"מ ס' ר' מנהלת תקומה ור' מערך דיור בינוי ותשתיות אביאל פנסאפורקאר</t>
  </si>
  <si>
    <t>אביאל פנסאפורקאר;יוסי שלי;יוסי שלי- תקומה</t>
  </si>
  <si>
    <t xml:space="preserve">10:30 - 11:00 פגישת מ"מ ר' מנהלת תקומה עם סמנכ"ל אסטרטגיה ושותפויות יגאל גורביץ </t>
  </si>
  <si>
    <t>יוסי שלי;יוסי שלי- תקומה;יגאל גורביץ</t>
  </si>
  <si>
    <t>13:45 - 13:30 פגישת הכרות מ"מ ר' מנהלת תקומה עם יועמ"שית מנהלת תקומה יעל מלם-יפה</t>
  </si>
  <si>
    <t>יוסי שלי;יוסי שלי- תקומה;יעל מלם יפה</t>
  </si>
  <si>
    <t>10:00- פתיחה מחודשת קווליטסט שדרות</t>
  </si>
  <si>
    <t xml:space="preserve">לו"ז:_x000D_
_x000D_
10:00-10:10 פגישה אישית קצרה בין מנכ"ל קווליטסט ישראל ואירופה- שי ליברמן ומנכ"ל משרד רה"מ - יוסי שלי_x000D_
10:10-10:35 מפגש עם לקוח מוביל של החברה אתי בן זאב- משנה למנכ"ל בנק הפועלים, ואלון דוידי- ראש עיריית שדרות_x000D_
</t>
  </si>
  <si>
    <t>15:30-פ"ע ראש הממשלה וחיים כץ</t>
  </si>
  <si>
    <t>לשכת רהמ- ירושלים.</t>
  </si>
  <si>
    <t>13:00- פ.ע ניצן חן וסיגלית גבאי</t>
  </si>
  <si>
    <t>_xDFA2__xDCAC__xDFA2__xDCAC_"5/8/2024"</t>
  </si>
  <si>
    <t>טל הלימי;רבקה גיגי;ניצן חן;סיגלית גבאי</t>
  </si>
  <si>
    <t>לשכת מנכ"ל,  ירושלים.</t>
  </si>
  <si>
    <t>15:15 - 14:45 פגישת הכרות מ"מ ר' מנהלת תקומה עם סמנכ"ל תקציבים סיון להבי</t>
  </si>
  <si>
    <t>יוסי שלי;יוסי שלי- תקומה;סיון להבי</t>
  </si>
  <si>
    <t>15:00 - **נעלח** בחינת פינויים עתידיים / דיון מס' 3 פרונטלי</t>
  </si>
  <si>
    <t>יונתן הויברגר || Jonathan Heuberger;'שמר אלון';גיא  בוקצ'ין;תמיר קולטון</t>
  </si>
  <si>
    <t>12:00- דיון התנעה בראשות המזכ"צ</t>
  </si>
  <si>
    <t>טל הלימי</t>
  </si>
  <si>
    <t>ראש הסגל</t>
  </si>
  <si>
    <t>9:30- פ.ע יפתח רון טל</t>
  </si>
  <si>
    <t>מסעדת רובידא המייסדים 8 מזכרת בתיה</t>
  </si>
  <si>
    <t>8:30- נסיעה מזכרת בתיה</t>
  </si>
  <si>
    <t>באר שבע&gt;מזכרת בתיה</t>
  </si>
  <si>
    <t xml:space="preserve">10:00-נסיעה </t>
  </si>
  <si>
    <t>מזכרת בתיה&gt;ירושלים</t>
  </si>
  <si>
    <t>טקס חנוכת מרפאת בריאות הנפש של כללית</t>
  </si>
  <si>
    <t>נעם ויצנר;לי-אור אבינועם</t>
  </si>
  <si>
    <t>רח' הנחלים 3,שדרות</t>
  </si>
  <si>
    <t>פגישת עבודה עם ראש העיר אלון דוידי</t>
  </si>
  <si>
    <t>סיגל ליברנט-טאוב;אדוה קליין;בלה בן-גרשון;נופר קין;מוריה מליחי;דינה צ'רנו;עידן בוק;אביתר וויס;נעם ויצנר;לי-אור אבינועם;רון מרגלית</t>
  </si>
  <si>
    <t>מרכז חוסן שדרות רח' הרצל 68,שדרות</t>
  </si>
  <si>
    <t>נסיעה לטקס חנוכת מרפאה בשדרות</t>
  </si>
  <si>
    <t>שער הנגב- פגישת עבודה עם מ"מ ראש המועצה שער הנגב יוסי קרן</t>
  </si>
  <si>
    <t>סיגל ליברנט-טאוב;אדוה קליין;בלה בן-גרשון;נופר קין;אביתר וויס;יובל רווה;לי-אור אבינועם;נעם ויצנר</t>
  </si>
  <si>
    <t>בניין המועצת שער הנגב (א.ת ספיר)</t>
  </si>
  <si>
    <t>סיור בכפר עזה</t>
  </si>
  <si>
    <t>אביתר וויס;לי-אור אבינועם</t>
  </si>
  <si>
    <t>כפר עזה</t>
  </si>
  <si>
    <t>'רונן פרץ';רון רקח;אדר בן שטרית;דוד ימין;פולק ורד</t>
  </si>
  <si>
    <t xml:space="preserve">10:00- לידיעה - ועדת ביקרות המדינה בנושא כנף ציון </t>
  </si>
  <si>
    <t xml:space="preserve">17:00- נסיעה </t>
  </si>
  <si>
    <t xml:space="preserve">ירושלים &gt; תקומה </t>
  </si>
  <si>
    <t>13:00-13:40-סיור במרכז חוסן בשדרות</t>
  </si>
  <si>
    <t>לימור יקיר;גיא  בוקצ'ין;רון מרגלית;תמיר קולטון;יוסי שלי</t>
  </si>
  <si>
    <t>רחוב הרצל 68 שדרות</t>
  </si>
  <si>
    <t>17:00- מדינות אפס סיכון מפרץ אילת</t>
  </si>
  <si>
    <t>קישור לשיחת הווידאו: https://meet.google.com/gph-rcna-pdh</t>
  </si>
  <si>
    <t xml:space="preserve">15:00- גבעת התחמושת </t>
  </si>
  <si>
    <t>רבקה גיגי;אסף כהן;טל הלימי;יוסי פוקס;אדר בן שטרית;איתי גרנק;שמעון ארד;עדיאל כהן</t>
  </si>
  <si>
    <t>17:30- וועדת מנכ"לים עובדים זרים</t>
  </si>
  <si>
    <t>בדיקה לגבי סיור במנהלת החטופים</t>
  </si>
  <si>
    <t>_xDFA2__xDCAC__xDFA2__xDCAC_"17/9/2024"</t>
  </si>
  <si>
    <t>טל הלימי;רבקה גיגי;ניקול מורנו</t>
  </si>
  <si>
    <t>לשכת מנכ"ל, ירושלים.</t>
  </si>
  <si>
    <t>דיון בוועדה לענייני צעירים בנושא מתווה פיצוי צעירים של מנהלת תקומה</t>
  </si>
  <si>
    <t>אביאל פנסאפורקאר;ליטל סדובסקי;עדי בן דהן</t>
  </si>
  <si>
    <t>יוסי שלי;אפרת טנא בייצ'ר</t>
  </si>
  <si>
    <t>אולם ועדת המדע והטכנולוגיה (קומה 1, אגף הוועדות)</t>
  </si>
  <si>
    <t xml:space="preserve">דיון בנושא הטמעה מגדרית בתוכנית החומש בוועדה לקידום מעמד האישה בכנסת </t>
  </si>
  <si>
    <t>דגנית סנקר לנגה;מיכל פרנק;מוריה ברוט;גלית גבע</t>
  </si>
  <si>
    <t>דן שכטר כהן;יוסי שלי;עומר ויינרייך;נועה ברזני</t>
  </si>
  <si>
    <t>09:30 - 09:15 פתיחת יום - לשכת ר' מנהלת תקומה</t>
  </si>
  <si>
    <t>יוסי שלי;יוסי שלי- תקומה;אורי יחזקאלי;אלישבע עזיז;עמית גלבוע</t>
  </si>
  <si>
    <t>יוסי שלי;יוסי שלי- תקומה</t>
  </si>
  <si>
    <t>12:00- פ.ע לירון הנץ</t>
  </si>
  <si>
    <t>_xDFA2__xDCAC__xDFA2__xDCAC_"8/8/2024"</t>
  </si>
  <si>
    <t>טל הלימי;אדר בן שטרית</t>
  </si>
  <si>
    <t>_xDFA2__xDCAC__xDFA2__xDCAC_"10/8/2024"</t>
  </si>
  <si>
    <t xml:space="preserve">18:45- שיחה עם יואל בריס </t>
  </si>
  <si>
    <t>יואל בריס;טל הלימי</t>
  </si>
  <si>
    <t>אדר בן שטרית;יעל דיין</t>
  </si>
  <si>
    <t xml:space="preserve">שיחת טלפון </t>
  </si>
  <si>
    <t>10:30-פגישה בנושא תקנים עם מנכ''ל רה''מ מר יוסי שלי + הרמת כוסית עם עובדי ארכיון המדינה ( חצי שעה אחרונה  )</t>
  </si>
  <si>
    <t>רותי אברמוביץ;יוסי שלי;לשכת מנכ"ל רה"מ;טל הלימי;רבקה גיגי;אפני אלון-ארכיון המדינה;אילת משה</t>
  </si>
  <si>
    <t xml:space="preserve">הר טום14, הר חוצבים, קומה 4 </t>
  </si>
  <si>
    <t>דיון מנהלת תקומה בנושא מתווה המשפחות שחוזרות לאחר ה15.8</t>
  </si>
  <si>
    <t>יוסי שלי;טל הלימי;סיגל גולן-עתיר;גלית גבע;דגנית סנקר לנגה;יעל מלם יפה;אביאל פנסאפורקאר;הילה רבני אמיר;הדס שון לוי</t>
  </si>
  <si>
    <t>תמר בצלאל בורשטיין;Aboucaya, Thomas</t>
  </si>
  <si>
    <t>google meet מחדר דיונים לשכת ראש מנהלת</t>
  </si>
  <si>
    <t>14:00- פגישת ר' מנהלת תקומה עם ר' משל"ט אופק חדש אל' רוני נומה הכרות + פערים קריטיים</t>
  </si>
  <si>
    <t>יוסי שלי;רוני נומה;טל הלימי</t>
  </si>
  <si>
    <t>10:00-12:00 תרגול מרכיבים טכנולוגיים קיבוץ יד מרדכי במעמד מנכ"ל משהב"ט</t>
  </si>
  <si>
    <t>יד מרדכי</t>
  </si>
  <si>
    <t>13:30- פגישת הכרות ר' מנהלת תקומה עם ר' מערך אדם וקהילה דגנית סנקר לנגה</t>
  </si>
  <si>
    <t>דגנית סנקר לנגה;יוסי שלי;טל הלימי</t>
  </si>
  <si>
    <t>מנהלת</t>
  </si>
  <si>
    <t>15:00- פ"ע ר' מנהלת תקומה עם ר' מוא"ז יוסי קרן</t>
  </si>
  <si>
    <t>יוסי שלי;יוסי קרן</t>
  </si>
  <si>
    <t>16:00- פ"ע ר' מנהלת תקומה עם ר' מוא"ז גדי ירקוני</t>
  </si>
  <si>
    <t>גדי ירקוני;דיקלה קיצוני עוזרת אשכול;יוסי שלי</t>
  </si>
  <si>
    <t>12:30- נסיעה למנהלת תקומה/יבנה</t>
  </si>
  <si>
    <t>ירושלים&gt;יבנה</t>
  </si>
  <si>
    <t xml:space="preserve">15:00- פ"ע ירון כהן מנהלת חטופים </t>
  </si>
  <si>
    <t>טל הלימי;רבקה גיגי;ירון כהן</t>
  </si>
  <si>
    <t xml:space="preserve">12:00- ישיבת יועצים </t>
  </si>
  <si>
    <t>טל הלימי;רבקה גיגי;יונתן הויברגר || Jonathan Heuberger;רועי ברגר</t>
  </si>
  <si>
    <t>14:00-14:45 פגישת ר מנהלת תקומה עם מנכ"ל משרד התיירות וראשי רשויות בנושא יציאה מהמלונות ב15.8</t>
  </si>
  <si>
    <t>יורם סדן;אלון דוידי;לשכת מנכל משרד התיירות;יוסי שלי- תקומה;גור כץ;איתמר רביבו;יוסי קרן;יעל מלם יפה;דיקלה קיצוני עוזרת אשכול;דגנית סנקר לנגה;יוסי שלי;גדי ירקוני;תמיר עידאן;אפרת טנא בייצ'ר;אביאל פנסאפורקאר;אילנה לפידות</t>
  </si>
  <si>
    <t>זום</t>
  </si>
  <si>
    <t xml:space="preserve">09:00- פ"ע יפתח רון טל </t>
  </si>
  <si>
    <t>טל הלימי;רבקה גיגי;יוסי שלי- תקומה</t>
  </si>
  <si>
    <t xml:space="preserve">מזכרת בתיה </t>
  </si>
  <si>
    <t>10:00- נסיעה</t>
  </si>
  <si>
    <t xml:space="preserve">מזכרת בתיה-&gt;קריה ת"א </t>
  </si>
  <si>
    <t xml:space="preserve">11:00- טקס סיום קורס QA </t>
  </si>
  <si>
    <t>_xDFA2__xDCAC__xDFA2__xDCAC_"14/8/2024"</t>
  </si>
  <si>
    <t>טל הלימי;רבקה גיגי;מזכירות צבאית</t>
  </si>
  <si>
    <t>חורה, שכונה 3, רחוב אלחרם, קומת כניסה-קרקע. בוויז- "מרכז צעירים חורה"</t>
  </si>
  <si>
    <t>14:15- בחינת שינויי חקיקה בתחום התכנון והבניה במגזר הערבי, הדרוזי והצ'רקסי</t>
  </si>
  <si>
    <t xml:space="preserve">12:00-עבודה משרדית מנהלת תקומה </t>
  </si>
  <si>
    <t>ארה"ב (ניו יורק)</t>
  </si>
  <si>
    <t>טל הלימי;רבקה גיגי;יוסי שלי</t>
  </si>
  <si>
    <t>משרד ראשי-&gt;משרד האוצר י-ם</t>
  </si>
  <si>
    <t xml:space="preserve">משוריין- יום תקומה </t>
  </si>
  <si>
    <t>רבקה גיגי;טל הלימי;יוסי שלי- תקומה</t>
  </si>
  <si>
    <t>השתתפות ר' המנהלת בתדריך זום לגבי הסל היישובי ביחד עם צוות התיישבות</t>
  </si>
  <si>
    <t>יוסי שלי- תקומה;יוסי שלי</t>
  </si>
  <si>
    <t>14:30- שיחת הכנה לר' מנהלת תקומה - תדריך הסל היישובי</t>
  </si>
  <si>
    <t>יוסי שלי- תקומה;יוסי שלי;ניר מסיקה</t>
  </si>
  <si>
    <t>שיחת טלפון</t>
  </si>
  <si>
    <t>13:00- פ"ע סיגלית</t>
  </si>
  <si>
    <t>_xDFA2__xDCAC__xDFA2__xDCAC_"19/8/2024"</t>
  </si>
  <si>
    <t>רבקה גיגי;טל הלימי;הדס שון לוי</t>
  </si>
  <si>
    <t xml:space="preserve">18:00- **נעל"ח** קופ' 29 באזרבייג'ן </t>
  </si>
  <si>
    <t xml:space="preserve">16:45-פ"ע איתן ליאל </t>
  </si>
  <si>
    <t>טל הלימי;רבקה גיגי;איתן ליאל</t>
  </si>
  <si>
    <t>17:15 - וועדת פטור</t>
  </si>
  <si>
    <t>_xDFA2__xDCAC__xDFA2__xDCAC_"17/8/2024"</t>
  </si>
  <si>
    <t>טל הלימי;רבקה גיגי;שלומית ברנע פרגו;רחלי מזון;Boaz Leshem;אלון שלזינגר;אדר בן שטרית</t>
  </si>
  <si>
    <t xml:space="preserve">09:00- פ"ע טלפוני יואל בריס </t>
  </si>
  <si>
    <t>יואל בריס;יעל דיין;רבקה גיגי;טל הלימי</t>
  </si>
  <si>
    <t xml:space="preserve">טלפוני </t>
  </si>
  <si>
    <t>_xDFA2__xDCAC__xDFA2__xDCAC_"15/8/2024"</t>
  </si>
  <si>
    <t>פורום הנהלה בראשות ר' מנהלת תקומה בנושא יציאה מהמלונות ותקציבים</t>
  </si>
  <si>
    <t>הילה רבני אמיר;מיכל פרנק;אפרת טנא בייצ'ר;יגאל גורביץ;אביאל פנסאפורקאר;סיון להבי;גור כץ;אורית אפרתי לב;נטלי אהרוני;יורם סדן;אסף יצחקי;יעל מלם יפה;ניר מסיקה;דגנית סנקר לנגה;יוסי שלי- תקומה;יוסי שלי;רבקה גיגי</t>
  </si>
  <si>
    <t>17:30-ועדת מנכ"לים עובדים זרים/ חלק 1 ענף הסיעוד הביתי</t>
  </si>
  <si>
    <t xml:space="preserve">18:00- ועדת מנכ"לים עובדים זרים/ חלק 2 - ח"כ אליהו רביבו </t>
  </si>
  <si>
    <t>18:30- ועדת מנכ"לים עובדים זרים/ חלק 3- מגורים עבור עובדים זרים</t>
  </si>
  <si>
    <t>19:15- ועדת מנכ"לים עובדים זרים/ חלק 4 - ענף התעשייה</t>
  </si>
  <si>
    <t xml:space="preserve">חורה -&gt; מנהלת תקומה  </t>
  </si>
  <si>
    <t xml:space="preserve">12:45- פ"ע סמנכ"לית פנים תכנון ופיתוח הדס שון לוי </t>
  </si>
  <si>
    <t xml:space="preserve">12:00- סטטוס דרוזים </t>
  </si>
  <si>
    <t>הדס שון לוי;אמיר ברקן;דניאל איטח;טל הלימי;רבקה גיגי;האשם חוסין</t>
  </si>
  <si>
    <t>דוד ימין</t>
  </si>
  <si>
    <t>08:30-09:30 סיור מ"מ ר' מנהלת תקומה ומנכ"ל משרד רוה"מ בעומר (כיסופים)</t>
  </si>
  <si>
    <t>עומר</t>
  </si>
  <si>
    <t>10:15-11:00 סיור מ"מ ר' מנהלת תקומה ומנכ"ל משרד רוה"מ ברביבים (חולית)</t>
  </si>
  <si>
    <t>רביבים</t>
  </si>
  <si>
    <t>18:30- תקציב 2025 בראשות רה"מ</t>
  </si>
  <si>
    <t>12:00- פגישה עם גל הירש וירון כהן ודרורית שטיינמץ</t>
  </si>
  <si>
    <t>רבקה גיגי;טל הלימי;ירון כהן;גל הירש;דרורית שטיינמץ;יומן משותף - מנהלת החטופים נעדרים ושבים‏</t>
  </si>
  <si>
    <t>18:00- דיון בנושא קצא"א ראשות רה"מ</t>
  </si>
  <si>
    <t>טל הלימי;רבקה גיגי;אמיר ברקן</t>
  </si>
  <si>
    <t>ענת כרמל;מוטי מנדלסון</t>
  </si>
  <si>
    <t>18:15-19:15 דיון בראשות ר' מנהלת תקומה עם מנכ"ל משרד החינוך בנושא היערכות לפתיחת שנת הלימודים ב- 1.9</t>
  </si>
  <si>
    <t>_xDFA2__xDCAC__xDFA2__xDCAC_"22/8/2024"</t>
  </si>
  <si>
    <t xml:space="preserve">10:30-פ"ע מנכ"ל תפוצות הכנה לועדת שרים לבדואים </t>
  </si>
  <si>
    <t>רבקה גיגי;טל הלימי;עדי מונקוטוביץ;אבי כהן סקלי;יוסי שלי- תקומה</t>
  </si>
  <si>
    <t xml:space="preserve">21:00- דיון בנושא אוקראינים </t>
  </si>
  <si>
    <t>ארוחת צהריים חדר אוכל קיבוץ חצרים</t>
  </si>
  <si>
    <t>חדר אוכל קיבוץ חצרים</t>
  </si>
  <si>
    <t>16:30- מעבר צה"ל לנגב ופיתוח מטרופולין באר-שבע - ישיבת סטטוס</t>
  </si>
  <si>
    <t>עיריית באר שבע, כיכר מנחם בגין, לשכת ראש העיר, קומה 2.</t>
  </si>
  <si>
    <t>9:30- ישיבה עם אופיר פנספנקר/ דו"ח בינוי</t>
  </si>
  <si>
    <t>תקומה.</t>
  </si>
  <si>
    <t>11:30-פ.ע יעל ויועמ"ש/ תגובה לבג"צ</t>
  </si>
  <si>
    <t>תקומה</t>
  </si>
  <si>
    <t>10:30- דו"ח סופי מפונים</t>
  </si>
  <si>
    <t xml:space="preserve"> 11:00-שיחה טלפונית- חקלאות</t>
  </si>
  <si>
    <t>שיחה טלפונית (תקומה)</t>
  </si>
  <si>
    <t>***נעל"ח- 13:30- ועדת שרים לענייני מוכנות הזירה האזרחית למצבי חירום</t>
  </si>
  <si>
    <t>חד"ן מזכירות ממשלה</t>
  </si>
  <si>
    <t xml:space="preserve">אולמי קדמא - נווה אילן </t>
  </si>
  <si>
    <t>11:30- פ.ע מתן יגל/ תקציבים למנהלת תקומה</t>
  </si>
  <si>
    <t>סיון להבי</t>
  </si>
  <si>
    <t>פורום הנהלה בראשות ר' מנהלת תקומה</t>
  </si>
  <si>
    <t>הילה רבני אמיר;מיכל פרנק;אפרת טנא בייצ'ר;יגאל גורביץ;אביאל פנסאפורקאר;סיון להבי;גור כץ;אורית אפרתי לב;נטלי אהרוני;יורם סדן;אסף יצחקי;יעל מלם יפה;ניר מסיקה;דגנית סנקר לנגה;יוסי שלי- תקומה;מאיה כהן;יוסי שלי;אוהד גריינר</t>
  </si>
  <si>
    <t>רבקה גיגי;מוריה ברוט;סיגל גולן-עתיר</t>
  </si>
  <si>
    <t>הכנה לפגישה עם מנכ"ל משרד החינוך בראשות ר' מנהלת תקומה</t>
  </si>
  <si>
    <t>מרגלית רוטשטיין;יפעת סגל-רוזנבוים;אפרת טנא בייצ'ר;דגנית סנקר לנגה;יוסי שלי- תקומה;יוסי שלי</t>
  </si>
  <si>
    <t>לשכה</t>
  </si>
  <si>
    <t>פגישת ר' מנהלת תקומה עם פורום הביתה</t>
  </si>
  <si>
    <t>אפרת טנא בייצ'ר</t>
  </si>
  <si>
    <t>12:30-13:45 סיור מ"מ ר' מנהלת תקומה ומנכ"ל משרד רוה"מ בחצרים (בארי)</t>
  </si>
  <si>
    <t>חצרים</t>
  </si>
  <si>
    <t>Meeting Odebrecht | Mr. Yossi Shelly, Director General, PMO</t>
  </si>
  <si>
    <t>_xDFA2__xDCAC__xDFA2__xDCAC_"26/8/2024"</t>
  </si>
  <si>
    <t>אלעד מזרחי;Ariel Sharet</t>
  </si>
  <si>
    <t>16:30-17:30 פ"ע ר' מועצת שדות נגב</t>
  </si>
  <si>
    <t>לשכת ר' מנהלת תקומה</t>
  </si>
  <si>
    <t xml:space="preserve">דרום&gt; ירושלים </t>
  </si>
  <si>
    <t>13:30- פ"ע עם ראובן מורדכי</t>
  </si>
  <si>
    <t>19:00- נסיעה</t>
  </si>
  <si>
    <t xml:space="preserve">16:00- פ"ע מנכ"ל מדע וחדשנות </t>
  </si>
  <si>
    <t>_xDFA2__xDCAC__xDFA2__xDCAC_"7/9/2024"</t>
  </si>
  <si>
    <t xml:space="preserve">***נעל"ח- 13:30- הכנה לדיון בנושא הסדרת ההתיישבות בישובים הבדואים </t>
  </si>
  <si>
    <t xml:space="preserve">***נעל"ח- 14:00- דיון בנושא הסדרת ההתיישבות בישובים הבדואים </t>
  </si>
  <si>
    <t>12:00-**נעל"ח** פ"ע אבי מעוז</t>
  </si>
  <si>
    <t>_xDFA2__xDCAC__xDFA2__xDCAC_"21/9/2024"</t>
  </si>
  <si>
    <t xml:space="preserve"> ירושלים -&gt; ב"ש </t>
  </si>
  <si>
    <t>13:00-13:15 הכנה לפגישה עם פורום הביתה</t>
  </si>
  <si>
    <t>ניר מסיקה;אביאל פנסאפורקאר;ליטל סדובסקי;גור כץ;יוסי שלי- תקומה;יוסי שלי;דגנית סנקר לנגה;אפרת טנא בייצ'ר</t>
  </si>
  <si>
    <t xml:space="preserve">15:00- וועדת מנכ"לים עובדים זרים </t>
  </si>
  <si>
    <t xml:space="preserve">16:30- הכנה לישיבת המועצה הציבורית </t>
  </si>
  <si>
    <t>טל הלימי;רבקה גיגי;מיטל יונה גרשון;דרורית שטיינמץ;אביטל טוכבנד</t>
  </si>
  <si>
    <t>19:00- קבלת פנים של שגריר יפן בישראל</t>
  </si>
  <si>
    <t>_xDFA2__xDCAC__xDFA2__xDCAC_"12/9/2024"</t>
  </si>
  <si>
    <t xml:space="preserve">המעון הרשמי של השגריר בהרצליה פיתוח </t>
  </si>
  <si>
    <t xml:space="preserve">מצ"ב ההזמנה_x000D_
</t>
  </si>
  <si>
    <t xml:space="preserve">רמת גן </t>
  </si>
  <si>
    <t>8:30- פורום מנכ"לים חירום</t>
  </si>
  <si>
    <t>_xDFA2__xDCAC__xDFA2__xDCAC_"24/8/2024"</t>
  </si>
  <si>
    <t xml:space="preserve">14:00- ישיבת ממשלה </t>
  </si>
  <si>
    <t>ועדת שירות המדינה בנושא "הגדלות תפקיד לפי סעיף 100(א) לחוק הגמלאות לגמלאי המוסד"</t>
  </si>
  <si>
    <t>_xDFA2__xDCAC__xDFA2__xDCAC_"28/8/2024"</t>
  </si>
  <si>
    <t xml:space="preserve">קריה&gt; עכו </t>
  </si>
  <si>
    <t xml:space="preserve">16:30- פ"ע ראש עריית עכו </t>
  </si>
  <si>
    <t xml:space="preserve">עריית עכו </t>
  </si>
  <si>
    <t xml:space="preserve">17:30- סיור בפגיעות בעכו </t>
  </si>
  <si>
    <t>עכו</t>
  </si>
  <si>
    <t xml:space="preserve">16:00-שיחה טלפונית עם מנכ"ל משרד האוצר בנושא הארכת פינויים  </t>
  </si>
  <si>
    <t xml:space="preserve">21:00- שיחה טלפונית מזכיר הממשלה בנושא החלטת ממשלה בדבר הארכת הפינויים </t>
  </si>
  <si>
    <t>09:00-10:00 נשיאת דברים ר' מנהלת תקומה בכנס מנהלי בתי ספר עוטף</t>
  </si>
  <si>
    <t>אפרת טנא בייצ'ר;רבקה גיגי</t>
  </si>
  <si>
    <t>מקיף כללי - שדרות</t>
  </si>
  <si>
    <t xml:space="preserve">נשיאת דברים ר' מנהלת תקומה – 09:20-09:30_x000D_
_x000D_
הסבר כללי (לא רשמי)._x000D_
מארגן הכנס - ניר שמואלי, סמנכל תקומה מחוז דרום, הכנס אורגן על ידי משרד החינוך בנושא מימוש תכנון וביצוע תקציבי תקומה במערכת החינוך, הכנס מיועד לכל מנהלי בתי הספר בחבל (כ40 במספר) ויהיה בשדרות במקיף הכללי. מטרת הכנס להיות תכליתי וממצה עבור מ"מ ר' מנהלת תקומה ידבר בין 09:20-09:30._x000D_
התכנים:_x000D_
1.  לברך את הקהל על המאמץ האדיר שלהם לאחר הפינוי בניהול בתי הספר_x000D_
2.  לברך על העבודה המשותפת של מנהלת תקומה עם משרד החינוך_x000D_
3.  אנחנו רוצים לגעת בכל תלמיד איפה שהוא נמצא._x000D_
מעבר לכך אנשי המקצוע יסבירו מה לעשות עם התקציבים וכו_x000D_
_x000D_
[cid:image001.png@01DAF6F5.23008CF0]_x000D_
</t>
  </si>
  <si>
    <t>משוריין לר' מנהלת תקומה במנהלת</t>
  </si>
  <si>
    <t xml:space="preserve">9:30- זום מנהלת תקומה </t>
  </si>
  <si>
    <t xml:space="preserve">10:15- שיחה טל' עם השר ארבל על קבלת החלטה של רח"ל בנושא פנויים </t>
  </si>
  <si>
    <t xml:space="preserve">11:00- שיחה טל' ראש עיריית עכו בנושא עדכונים </t>
  </si>
  <si>
    <t xml:space="preserve">קריה, ת"א </t>
  </si>
  <si>
    <t xml:space="preserve">12:00- שיחה טל' עם שר הרווחה ומנכ"לו בנושא חוסן לצפון וסיוע לעכו </t>
  </si>
  <si>
    <t xml:space="preserve">12:30- שיחה טלפונית והערכת מצב עם ראש מנהלת צפון צייני </t>
  </si>
  <si>
    <t xml:space="preserve"> AI: יוסי שלי, אביתר פרץ, לירון הנץ, עדו קמחי</t>
  </si>
  <si>
    <t>משרד רה"מ - לשכה של יוסי שלי</t>
  </si>
  <si>
    <t>13:30- נסיעה</t>
  </si>
  <si>
    <t xml:space="preserve">תקומה &gt; קריה </t>
  </si>
  <si>
    <t xml:space="preserve">15:30- דיון בנושא בינוי </t>
  </si>
  <si>
    <t>מוטי מנדלסון;טל הלימי;רבקה גיגי;דרורית שטיינמץ;אלון חלווה;ערן מנסנו</t>
  </si>
  <si>
    <t xml:space="preserve">לשכת מנכ"ל רהמ- קריה </t>
  </si>
  <si>
    <t xml:space="preserve">11:00- פ.ע יפתח רון טל </t>
  </si>
  <si>
    <t>רבקה גיגי;טל הלימי;מנהלת תקומה-לשכה</t>
  </si>
  <si>
    <t>מסעדת רובידה מזכרת בתיה</t>
  </si>
  <si>
    <t>שדרות&gt;מזכרת בתיה</t>
  </si>
  <si>
    <t xml:space="preserve">9:00- יום הוקרה עובדי משרד רה"מ  </t>
  </si>
  <si>
    <t xml:space="preserve">תאטרון ירושלים </t>
  </si>
  <si>
    <t xml:space="preserve">ראש השנה </t>
  </si>
  <si>
    <t xml:space="preserve">צום גדליה </t>
  </si>
  <si>
    <t xml:space="preserve">סוכות </t>
  </si>
  <si>
    <t>מ"מ ר' מנהלת תקומה: סיור פתיחת שנת הלימודים בחבל התקומה</t>
  </si>
  <si>
    <t>_xDFA2__xDCAC__xDFA2__xDCAC_"31/8/2024"</t>
  </si>
  <si>
    <t>יוסי שלי- תקומה;יוסי שלי;מרגלית רוטשטיין;דגנית סנקר לנגה;Mayor@erc.org.il;גור כץ</t>
  </si>
  <si>
    <t>נסיעה לירושלים</t>
  </si>
  <si>
    <t xml:space="preserve">15:30- פ"ע סמנכ"לית הון אנושי </t>
  </si>
  <si>
    <t>סיגלית גבאי;טל הלימי;רבקה גיגי</t>
  </si>
  <si>
    <t>_xDFA2__xDCAC__xDFA2__xDCAC_"29/8/2024"</t>
  </si>
  <si>
    <t>הצעת חוק בועדת החינוך והספורט בנושא חוק זיכרון טבח ה7 באוקטובר בהשתתפות סמנכל אסטרטגיה ושותפויות יגאל גורביץ</t>
  </si>
  <si>
    <t>אולם ועדת החינוך, התרבות והספורט (קומה 2, אגף ועדות)</t>
  </si>
  <si>
    <t>יוסי שלי- תקומה;רבקה גיגי;טל הלימי</t>
  </si>
  <si>
    <t xml:space="preserve">תקומה-&gt;קריה </t>
  </si>
  <si>
    <t>15:00-16:00 דיון בנושא נזקי חיילים בראשות ר מנהלת תקומה</t>
  </si>
  <si>
    <t>יוסי שלי- תקומה;רוני נומה;יוסי שלי;אביאל פנסאפורקאר;ניר מסיקה;גור כץ;ליטל סדובסקי;הילה רבני אמיר;אסף יצחקי;אפרת טנא בייצ'ר</t>
  </si>
  <si>
    <t>לייה פרטי;רוני פרטי;בני ינאי;שחר- בני ינאי;רבקה גיגי;אמנון רובין;Amnon Rubin</t>
  </si>
  <si>
    <t>לשכת מנכ"ל רוה"מ ירושלים</t>
  </si>
  <si>
    <t xml:space="preserve">***נעל"ח ויתואם לשבוע הבא-13:45-דיון בנושא גירעון שדות נגב  </t>
  </si>
  <si>
    <t xml:space="preserve">14:30- פ"ע בנושא תקנים במערך ההסברה </t>
  </si>
  <si>
    <t>סיגלית גבאי;עומר דוסטרי;דרורית שטיינמץ;טל הלימי;רבקה גיגי;יונתן הויברגר || Jonathan Heuberger</t>
  </si>
  <si>
    <t>נדחה------פגישה עם השר שיקלי ויוסי שלי בנושא עידוד התיישבות בגליל ובנגב</t>
  </si>
  <si>
    <t>לשכת השר- רחוב קלרמון גאנו 3 קומה 3</t>
  </si>
  <si>
    <t>17:00-17:30 זום ר' מנהלת תקומה עם מיכל פרנק - התייעצות בנושא אנרגיה</t>
  </si>
  <si>
    <t>מיכל פרנק;יוסי שלי- תקומה;יוסי שלי;רבקה גיגי</t>
  </si>
  <si>
    <t>הדס שבתאי;לי עוז</t>
  </si>
  <si>
    <t xml:space="preserve">ת"א -&gt; י-ם, בנק ישראל </t>
  </si>
  <si>
    <t xml:space="preserve">13:30- פ"ע משנה למנכ"ל דרורית שטיינמץ </t>
  </si>
  <si>
    <t>דרורית שטיינמץ;רבקה גיגי;טל הלימי</t>
  </si>
  <si>
    <t xml:space="preserve">08:30-הצעת הרחבת החלטת ממשלה למתן מעטפת שירותים קהילתיים למפונים </t>
  </si>
  <si>
    <t>_xDFA2__xDCAC__xDFA2__xDCAC_"9/9/2024"</t>
  </si>
  <si>
    <t>גוגל מיט- https://meet.google.com/qid-oqnw-ywv</t>
  </si>
  <si>
    <t>10:00-דיון הכנה לפורום חסמי דיור</t>
  </si>
  <si>
    <t>גוגל מיט https://meet.google.com/iqg-dtne-hjq</t>
  </si>
  <si>
    <t>13:30-14:00 דיון בראשות ר' מנהלת תקומה בנושא חיזוק רשויות מקומיות</t>
  </si>
  <si>
    <t>יגאל גורביץ;יורם סדן;גור כץ;סיון להבי;אביאל פנסאפורקאר;אפרת טנא בייצ'ר;יעל מלם יפה</t>
  </si>
  <si>
    <t>לירון אדלר מינקה;יוסי שלי;רבקה גיגי;הילה רבני אמיר;יוסי שלי- תקומה</t>
  </si>
  <si>
    <t>ךשכת מנכ"ל רוה"מ ירושלים</t>
  </si>
  <si>
    <t>דיון הכנה לשיחה עם מתן יגל בנושא תקציבי מנהלת תקומה בראשות ר' מנהלת תקומה</t>
  </si>
  <si>
    <t>אביאל פנסאפורקאר;סיון להבי;דנה חי;יגאל גורביץ;הילה רבני אמיר;יעל מלם יפה</t>
  </si>
  <si>
    <t>רבקה גיגי;יוסי שלי;קרני קירשנבום;יוסי שלי- תקומה</t>
  </si>
  <si>
    <t>פגישת גישור עם שר הבינוי והשיכון + מנכ"ל משרד רה"מ בנושא ההתיישבות בנגב והגליל</t>
  </si>
  <si>
    <t>לשכת שר השיכון - רחוב קלרמון גאנו 3, ירושלים</t>
  </si>
  <si>
    <t>16:00-17:00 דיוני בראשות ר' מנהלת תקומה הכנה לשיחה עם מתן יגל  + החלטות ממשלה</t>
  </si>
  <si>
    <t>אביאל פנסאפורקאר;יגאל גורביץ;קרני קירשנבום;סיון להבי;דנה חי;הילה רבני אמיר;יעל מלם יפה</t>
  </si>
  <si>
    <t>יוסי שלי- תקומה;יוסי שלי;רבקה גיגי;טל הלימי</t>
  </si>
  <si>
    <t>_xDFA2__xDCAC__xDFA2__xDCAC_"5/9/2024"</t>
  </si>
  <si>
    <t>15:00- צוות משרדי מעבר מנוהל לענן</t>
  </si>
  <si>
    <t>גוגל מיט- https://meet.google.com/uoe-mujt-pxq</t>
  </si>
  <si>
    <t>16:30- וועדת היגוי בנושא ניהול מאגרי מידע במשרד ראש הממשלה</t>
  </si>
  <si>
    <t>_xDFA2__xDCAC__xDFA2__xDCAC_"17/12/2024"</t>
  </si>
  <si>
    <t>טל הלימי;יוליה אלגרט;מיטל שי זקון;אריק קלינר;סיגלית גבאי;שי אסרף;אלון חלווה;אסיא סיידי;צפיה בן דוד;חן להב בלום;רוזין רונית;רבקה גיגי;Rami Mozes;רועי לייזר;אבי רשקובסקי;ליאור דזוראיב;מוטי מנדלסון;הלשכה המשפטית;רותי יצחקי;מיכל דסה;אפני אלון-ארכיון המדינה;אביאל הטב;בר הוד;שושי גולן;גיא לוי - חברת נסטור;אליקים ברנר;שירה שפירא;סימה כהן;נעמי אלדובי-ארכיון</t>
  </si>
  <si>
    <t xml:space="preserve">15:00- פ"ע סמנכ"לית ממשל וחברה לירון הנץ </t>
  </si>
  <si>
    <t>טל הלימי;רבקה גיגי;לירון הנץ;יונתן הויברגר || Jonathan Heuberger</t>
  </si>
  <si>
    <t xml:space="preserve">לשכת מנכ"ל - קריה </t>
  </si>
  <si>
    <t>11:00-12:00 דיון בראשות ר' מנהלת תקומה בנושא הסכם רוחמה</t>
  </si>
  <si>
    <t xml:space="preserve">לידיעה - כנס לשכת עורכי הדין - מיכל פרנק </t>
  </si>
  <si>
    <t xml:space="preserve">לידיעה- מפגש סיכום למנכ״לים ומנטורים של קהילת מנט - אור- דגנית לנגה סנקר </t>
  </si>
  <si>
    <t>לידיעה -הכנס השנתי למהנדסי ואדריכלי ערים של הרשיות המקומיות-אביאל פנסאפורקאר</t>
  </si>
  <si>
    <t>לידיעה- כנס של שדולת הנשים במכון וון ליר- דגנית לנגה סנקר</t>
  </si>
  <si>
    <t>לידיעה - כנס השנתי של חטיבת המחקר של בנק ישראל כנס בנושא הדיור- מיכל פרנק</t>
  </si>
  <si>
    <t>09:00-10:00 דיון בנושא מעבר חולית לרביבים בראשות ר מנהלת תקומה ובהשתתפות מנכ"ל משרד השיכון והבינוי</t>
  </si>
  <si>
    <t>לשכת ר' מנהלת תקומה; - זום</t>
  </si>
  <si>
    <t>יונתן-משרד החוץ: סדנה אסטרטגית</t>
  </si>
  <si>
    <t>משרד החוץ, ירושלים</t>
  </si>
  <si>
    <t xml:space="preserve">10:15- כנס איפוס פליטות נטו עד 2025 משרד האנרגיה </t>
  </si>
  <si>
    <t>בית נשיא המדינה, הנשיא 3, ירושלים</t>
  </si>
  <si>
    <t xml:space="preserve">16:00- צילומים של חמ״ל התאחדות קבלני </t>
  </si>
  <si>
    <t>טל הלימי;רבקה גיגי;'Natalie.w@rcu.co.il'</t>
  </si>
  <si>
    <t>קישורית קול סנטר - בר כוכבא 4 בני ברק</t>
  </si>
  <si>
    <t xml:space="preserve">_x000D_
10.9 יום שלישי בשעה 11:00_x000D_
קישורית קול סנטר - בר כוכבא 4 בני ברק_x000D_
_x000D_
צילומים של חמ״ל התאחדות קבלני_x000D_
השיפוצים למען תושבי הצפון והדרום שבתיהם ניזוקו במלחמה._x000D_
_x000D_
הצילום יהיה עם ערן סיב, יו״ר התאחדות קבלני השיפוצים כשברקע מוקדניות החמ״ל_x000D_
</t>
  </si>
  <si>
    <t xml:space="preserve">14:30- פגישת הכנה לאו"ם </t>
  </si>
  <si>
    <t xml:space="preserve">לשכת ר' הסגל - ירושלים </t>
  </si>
  <si>
    <t xml:space="preserve">14:00- פ"ע תומר גלאם + ראש הממשלה </t>
  </si>
  <si>
    <t xml:space="preserve">ועידת מנכ"לים COP29 </t>
  </si>
  <si>
    <t>_xDFA2__xDCAC__xDFA2__xDCAC_"14/9/2024"</t>
  </si>
  <si>
    <t>משרד החוץ - רחוב יואל זוסמן 2 (שער טקס)</t>
  </si>
  <si>
    <t>11:30-ישיבת יועצים</t>
  </si>
  <si>
    <t>חדר מנכ"ל, ירושלים.</t>
  </si>
  <si>
    <t>11:00- ראש ממשלת רומניה- Marcel Ciolacu</t>
  </si>
  <si>
    <t>11:30- הנהלת אייפק</t>
  </si>
  <si>
    <t>10:00-10:30 פגישת ר' מנהלת תקומה עם נתיב העשרה</t>
  </si>
  <si>
    <t>רוני נומה;רוני פרטי</t>
  </si>
  <si>
    <t>חדן גדול פוטניקה (IL)</t>
  </si>
  <si>
    <t xml:space="preserve">גיגי בחופש </t>
  </si>
  <si>
    <t>בת אל רון;אביאל פנסאפורקאר;ליטל סדובסקי</t>
  </si>
  <si>
    <t xml:space="preserve">17:00- תקציב 2025 </t>
  </si>
  <si>
    <t xml:space="preserve">לשכת רהמ- קריה </t>
  </si>
  <si>
    <t xml:space="preserve">14:30- משלחת קצינים מטעם ארכון ELNET - מדיני רה"מ </t>
  </si>
  <si>
    <t>08:30- כנס כלכלת הנדלן 2024</t>
  </si>
  <si>
    <t xml:space="preserve">רוקח 101, ת"א. </t>
  </si>
  <si>
    <t>16:00- וועדת מנכ"לים עובדים זרים- כלכלה וחקלאות (גוגל מיט)</t>
  </si>
  <si>
    <t>גוגל מיט- https://meet.google.com/rdi-ciaz-ovp</t>
  </si>
  <si>
    <t>08:30-09:30 פורום הנהלה בראשות ר' מנהלת תקומה</t>
  </si>
  <si>
    <t>הילה רבני אמיר;מיכל פרנק;אפרת טנא בייצ'ר;יגאל גורביץ;אביאל פנסאפורקאר;סיון להבי;גור כץ;אורית אפרתי לב;נטלי אהרוני;יורם סדן;רוני נומה;אסף יצחקי;יעל מלם יפה;יוסי שלי- תקומה;ניר מסיקה;דגנית סנקר לנגה</t>
  </si>
  <si>
    <t>רבקה גיגי;יוסי שלי</t>
  </si>
  <si>
    <t>09:30-10:00 שיחת ר' מנהלת תקומה לאנשי המנהלת</t>
  </si>
  <si>
    <t>all tkuma</t>
  </si>
  <si>
    <t>יוסי שלי- תקומה;יוסי שלי;רבקה גיגי;לירון אדלר מינקה;נופר זינגר;צביקי טסלר;מור בנאי שושן;יובל בן מרדכי;נטלי אהרוני;אורי יחזקאלי;בעז ברזילי;ערן ורדון;ניר מסיקה;שחר שרפ;סיון להבי;לירית סרפוס;מיכל גלבוע;יובל גביש;דגנית סנקר לנגה;תמר בצלאל בורשטיין;מנהלת תקומה-יומן צוות התיישבות;אלדד ימין</t>
  </si>
  <si>
    <t>חדר אוכל מנהלת תקומה</t>
  </si>
  <si>
    <t xml:space="preserve">15:00- דיון בנושא תכלול הסיעוד הביתי </t>
  </si>
  <si>
    <t>'משה נקש';ענבר צוקר</t>
  </si>
  <si>
    <t>https://meet.google.com/aip-wvxp-qxc</t>
  </si>
  <si>
    <t xml:space="preserve"> 19:15 -דיון בנושא בחינת מודל פינויים ופיצוי מפונים </t>
  </si>
  <si>
    <t>רון מרגלית;'אליאס גדעון'</t>
  </si>
  <si>
    <t>גוגל מיט- https://meet.google.com/hto-tbpn-uev</t>
  </si>
  <si>
    <t xml:space="preserve">10:00- ישיבת צוות - ר' הסגל </t>
  </si>
  <si>
    <t xml:space="preserve">לשכת ר' הסגל ירושלים </t>
  </si>
  <si>
    <t xml:space="preserve">14:30- תקציב 2025 בראשות רה"מ </t>
  </si>
  <si>
    <t xml:space="preserve">לשכת רה"מ - ירושלים </t>
  </si>
  <si>
    <t xml:space="preserve">14:00- וועדת שרים לענייני פנים שירותים ושלטון מקומי </t>
  </si>
  <si>
    <t>_xDFA2__xDCAC__xDFA2__xDCAC_"8/10/2024"</t>
  </si>
  <si>
    <t>רבקה גיגי;הדס שון לוי;טל הלימי</t>
  </si>
  <si>
    <t xml:space="preserve">18:00- נסיעה לקריה </t>
  </si>
  <si>
    <t>15:30- ישיבת יועצים</t>
  </si>
  <si>
    <t>רבקה פלוך;טל הלימי;רבקה גיגי;יונתן הויברגר || Jonathan Heuberger</t>
  </si>
  <si>
    <t>_xDFA2__xDCAC__xDFA2__xDCAC_"19/9/2024"</t>
  </si>
  <si>
    <t xml:space="preserve">אולמי מרסל וניו, רחוב מאיר ניסנמן 3, באר שבע </t>
  </si>
  <si>
    <t xml:space="preserve">מצב ההזמנה_x000D_
</t>
  </si>
  <si>
    <t xml:space="preserve">17:30- כנס מקצועי והרמת כוסית לכבוד ראש השנה ארגון הקבלנים בנגב </t>
  </si>
  <si>
    <t xml:space="preserve">17:15- התכנסות_x000D_
18:00- התחלה_x000D_
</t>
  </si>
  <si>
    <t>10:30-12:30- סיור מרכיבי בטחון בראשות מ״מ ר׳ מנהלת תקומה בקיבוץ יד מרדכי ובמושב נתיב העשרה</t>
  </si>
  <si>
    <t>carmelshapira6@gmail.com;יוסי שלי;Maayanfold@gmail.com;kehila@yadmor.co.il;גור כץ;brbar2008@gmail.com;רוני נומה;אביאל פנסאפורקאר;oref143@gmail.com;ofir@syn-rg-ai.com;Amnon@hof-ashkelon.org.il;יובל בן מרדכי;Revivo@hof-ashkelon.org.il;lia.moran.gilad@gmail.com;giltimasak@gmail.com;rmicha@y-m.co.il;יוסי שלי- תקומה;yaheli84@gmail.com;אפרת טנא בייצ'ר</t>
  </si>
  <si>
    <t>רבקה גיגי;רוני סינרג'י;ניר סגל</t>
  </si>
  <si>
    <t>חבל תקומה</t>
  </si>
  <si>
    <t xml:space="preserve">12:30- נסיעה </t>
  </si>
  <si>
    <t>הר חוצבים -&gt; משרד ראשי, י-ם</t>
  </si>
  <si>
    <t xml:space="preserve">16:00- סטטוס פורטל כניסה משרד ראש הממשלה </t>
  </si>
  <si>
    <t>רבקה גיגי;יוסי שלי- תקומה</t>
  </si>
  <si>
    <t xml:space="preserve">יבנה-&gt; בני ברק  </t>
  </si>
  <si>
    <t>17:00-טקס האזכרה הממלכתי לנשיאים ולראשי הממשלות שהלכו לעולמם</t>
  </si>
  <si>
    <t>17:30- דיון מתווה למבקשי מקלט מאזורים שפונו</t>
  </si>
  <si>
    <t>יונתן הויברגר || Jonathan Heuberger;הדס שון לוי;גלבוע זינגר;'shlomih@mof.gov.il';לימור יקיר;'Tamarmo@piba.gov.il';הלשכה המשפטית;רבקה גיגי;'mankal@mof.gov.il';'NadavGo@justice.gov.il';'Tehilar@justice.gov.il';טל הלימי</t>
  </si>
  <si>
    <t>אייל סיסו;שירלי הרמולין;'Hila Tene-Gilad';'אודליה אדרי';gilboa_z@hotmail.com</t>
  </si>
  <si>
    <t>גוגל מיט https://meet.google.com/wme-vyfo-wwc</t>
  </si>
  <si>
    <t>09:00-09:30- סיור מ"מ ר' מנהלת תקומה בחצרים</t>
  </si>
  <si>
    <t>יוסי שלי- תקומה;יוסי שלי;אביאל פנסאפורקאר;בת אל רון;אפרת טנא בייצ'ר;רבקה גיגי</t>
  </si>
  <si>
    <t xml:space="preserve">14:30- סיור במנהלת שו"ן ופגישה עם חברי המנהלת </t>
  </si>
  <si>
    <t>בר הוד;טל הלימי;ירון כהן;רבקה גיגי</t>
  </si>
  <si>
    <t xml:space="preserve">בניין נמרודי, המצדה 6, בני ברק קומה 32 </t>
  </si>
  <si>
    <t xml:space="preserve"> 15:00-פגישה עם יעל אדר אמא של החטוף תמיד אדר </t>
  </si>
  <si>
    <t>רבקה גיגי;טל הלימי;בר הוד;ירון כהן</t>
  </si>
  <si>
    <t xml:space="preserve">בניין נמרודי, המצדה 6, בני ברק- קומה 32 </t>
  </si>
  <si>
    <t xml:space="preserve">משוריין תקומה </t>
  </si>
  <si>
    <t>יוסי שלי- תקומה;אלישבע עזיז;רבקה גיגי;טל הלימי</t>
  </si>
  <si>
    <t xml:space="preserve">17:30-נסיעה </t>
  </si>
  <si>
    <t xml:space="preserve"> משרד ראשי, י-ם-&gt; אופקים </t>
  </si>
  <si>
    <t xml:space="preserve">14:00- פגישת מנכ"ל רה"מ ומ"מ תקומה עם יו"ר הסוכנות היהודית דורון אלמוג </t>
  </si>
  <si>
    <t>_xDFA2__xDCAC__xDFA2__xDCAC_"29/9/2024"</t>
  </si>
  <si>
    <t xml:space="preserve">**לא הגיע** 18:00 דיון חירום: צעדי רמ"י - התיישבות כפרית </t>
  </si>
  <si>
    <t>השרה אורית סטרוק</t>
  </si>
  <si>
    <t>רועי ברגר;הדס שון לוי;עידן גרינבאום;שלומית שיחור רייכמן-ראשת המועצה;שמרית כהן;שחר פרבר קלמן</t>
  </si>
  <si>
    <t>חדר ישיבות, משרד ההתיישבות והמשימות הלאומיות, בניין אלון ב', קומת כניסה, הגן הטכנולוגי</t>
  </si>
  <si>
    <t xml:space="preserve">16:00- הכנה לישיבת סטטוס מעבר צה"ל לנגב </t>
  </si>
  <si>
    <t>עיריית באר-שבע</t>
  </si>
  <si>
    <t>15:00-16:00 פגישה של יעל אדר עם מנכל משרד רה"מ [אופציה]</t>
  </si>
  <si>
    <t>טל הלימי;יוסי שלי;רבקה גיגי;יעל גורן חזקיה</t>
  </si>
  <si>
    <t>במשרד של ירון</t>
  </si>
  <si>
    <t>מועצת רמ"י</t>
  </si>
  <si>
    <t xml:space="preserve">15:30- פ"ע סיגלית </t>
  </si>
  <si>
    <t>אירוע הוקרה+ מצטיינים אגף ביטחון וחירום</t>
  </si>
  <si>
    <t>_xDFA2__xDCAC__xDFA2__xDCAC_"28/9/2024"</t>
  </si>
  <si>
    <t>יובל אלמליח;מיכל שאול מימון;טל חסדאי;צודיק מור</t>
  </si>
  <si>
    <t xml:space="preserve">אולמי לואר- מודיעין </t>
  </si>
  <si>
    <t xml:space="preserve">02.09.24_x000D_
מצורפת הזמנה עם פרטים מלאים._x000D_
_x000D_
יובל_x000D_
</t>
  </si>
  <si>
    <t>האדם במרכז: הטמעת דו"ח המלצות בנושא רפורמה בתהליכי אבחון והכרה בילדים ובני נוער עם מוגבלויות.</t>
  </si>
  <si>
    <t>בניין הג'וינט, ירושלים | MR JDC9 אולמות מאיירס</t>
  </si>
  <si>
    <t xml:space="preserve">14:30- פגישה בנושא בינוי </t>
  </si>
  <si>
    <t>דרורית שטיינמץ;טל הלימי;רבקה גיגי;ערן מנסנו;ינון פלולי;מוטי מנדלסון;אלון חלווה</t>
  </si>
  <si>
    <t xml:space="preserve">17:30- דיון בנושא משבר הכליאה בראשות ראש הממשלה </t>
  </si>
  <si>
    <t xml:space="preserve">15:00- נסיעה </t>
  </si>
  <si>
    <t xml:space="preserve">משרד ראשי&gt; קריה </t>
  </si>
  <si>
    <t>13:00- נסיעה</t>
  </si>
  <si>
    <t xml:space="preserve">מודיעין&gt; קריה </t>
  </si>
  <si>
    <t xml:space="preserve">14:00- פ"ע הדס בנושא עדיפות לאומית </t>
  </si>
  <si>
    <t>13:30- הרמת כוסית - תגלית</t>
  </si>
  <si>
    <t>כפר הנוקדים</t>
  </si>
  <si>
    <t>11:30- ראש השירות החשאי של בריטניה - Richard Moore</t>
  </si>
  <si>
    <t>17:00- מושל צפון דקוטה-Doug Burgum</t>
  </si>
  <si>
    <t>רבקה גיגי;טל הלימי;שלומית ברנע פרגו;הלשכה המשפטית;אלון שלזינגר;מעין אוחיון;דרורית שטיינמץ;אביה שמואלי;גל אילן;Rami Mozes;Boaz Leshem</t>
  </si>
  <si>
    <t>גוגל מיט  https://meet.google.com/sbn-mfhi-nhd</t>
  </si>
  <si>
    <t>18:00 - מנכ"ל משרד החוץ - תפוצות/סקירה</t>
  </si>
  <si>
    <t>11:15-12:00- דיון בראשות ר' מנהלת תקומה בנושא סטאטוס חינוך ובינוי מעבר כיסופים לעומר</t>
  </si>
  <si>
    <t>לשכת ר' מנהלת תקומה; חדן גדול פוטניקה</t>
  </si>
  <si>
    <t>14:00-פ.ע פרויקטור צפון אליעזר מרום</t>
  </si>
  <si>
    <t>טל הלימי;רבקה גיגי;רננה מלכה</t>
  </si>
  <si>
    <t>16:45- פ"ע הדס בנושא עדיפות לאומית</t>
  </si>
  <si>
    <t>15:30-16:00- דיון בנושא אירועי הנצחה 7.10 בראשות ר' מנהלת תקומה</t>
  </si>
  <si>
    <t>יוסי שלי- תקומה;יוסי שלי;רבקה גיגי;אפרת טנא בייצ'ר;גור כץ;נטלי אהרוני;אביאל פנסאפורקאר</t>
  </si>
  <si>
    <t>08:30-10:00- סיור באתרי מנהלת - שדרות</t>
  </si>
  <si>
    <t>יוסי שלי- תקומה;יוסי שלי;רבקה גיגי;אורית אפרתי לב;נטלי אהרוני</t>
  </si>
  <si>
    <t>שדרות</t>
  </si>
  <si>
    <t>10:00-11:00- נסיעה</t>
  </si>
  <si>
    <t>יוסי שלי- תקומה;יוסי שלי;רבקה גיגי</t>
  </si>
  <si>
    <t>_xDFA2__xDCAC__xDFA2__xDCAC_"25/9/2024"</t>
  </si>
  <si>
    <t>12:00- הרמת כוסית לראש השנה בלפ"מ</t>
  </si>
  <si>
    <t>טל הלימי;רבקה גיגי;מוריה שלום</t>
  </si>
  <si>
    <t xml:space="preserve">הר חוצבים </t>
  </si>
  <si>
    <t>14:15-15:00 דיון סטאטוס שיקום, דיור ביניים וסלים מועצתיים וישוביים בראשות ר' מנהלת תקומה</t>
  </si>
  <si>
    <t>יוסי שלי- תקומה;אביאל פנסאפורקאר;ניר מסיקה</t>
  </si>
  <si>
    <t>יוסי שלי;רבקה גיגי</t>
  </si>
  <si>
    <t>11:30-דיון בנושא: ועדת משנה לקידום המאבק בפשיעה בחברה הערבית</t>
  </si>
  <si>
    <t xml:space="preserve">11:00-שיחה טלפונית עם אליעזר מרוןם הפרוייקטור לצפון </t>
  </si>
  <si>
    <t>16:00**נעלח** - דיון בנושא תכנית החומש לחברה הדרוזית והצ׳רקסית</t>
  </si>
  <si>
    <t xml:space="preserve">16:00- וועדת מנכ"לים עובדים זרים- תת ענף תשתיות תחבורה </t>
  </si>
  <si>
    <t>ישעיהו סיני;'עינת היימן'</t>
  </si>
  <si>
    <t>15:30- וועדת מנכ"לים עובדים זרים- ענף הבניין</t>
  </si>
  <si>
    <t xml:space="preserve">15:00- וועדת מנכ"לים עובדים זרים- תת ענף השיפוצים </t>
  </si>
  <si>
    <t>18:00- שיחת עדכון סטטוס עובדים זרים</t>
  </si>
  <si>
    <t>גוגל מיט- https://meet.google.com/hmq-quae-xzr</t>
  </si>
  <si>
    <t xml:space="preserve">14:30- פ"ע הסטטיסטיקן הלאומי פרופסור ירון פלוס ומנכ"ל משרד רה"מ יוסי שלי </t>
  </si>
  <si>
    <t>Yaron Felus</t>
  </si>
  <si>
    <t>17:00- ערב הנצחה לורי ורדי</t>
  </si>
  <si>
    <t xml:space="preserve">בית העלמין "כפר נחמן" ברעננה ולאחר מכן מעבר ל"פלורה"- חוף הנכים הרצליה </t>
  </si>
  <si>
    <t xml:space="preserve">12:00- פ"ע סמנכ"לית הון אנושי ואישור תכניות ליום הוקרה לעובדי משרד רה"מ </t>
  </si>
  <si>
    <t>הר טום 14, הר חוצבים, קומה 4</t>
  </si>
  <si>
    <t xml:space="preserve">13:15- ישיבת צוות מנכ"ל רה"מ </t>
  </si>
  <si>
    <t>כנס רכזי תקומה</t>
  </si>
  <si>
    <t>גברעם</t>
  </si>
  <si>
    <t>נסיעה גברעם-&gt;ירושלים</t>
  </si>
  <si>
    <t>רבקה גיגי;יוסי שלי;יוסי שלי- תקומה</t>
  </si>
  <si>
    <t xml:space="preserve">ערב ראש השנה </t>
  </si>
  <si>
    <t>20:00- אירוע מנהלת תקומה לקראת החג - פרטים בהמשך</t>
  </si>
  <si>
    <t>מסעדת קצת אחרת - אשקלון</t>
  </si>
  <si>
    <t>15:00-15:30 סטאטוס מיקום מנהלת תקומה ומעבר על הזמנות רכש בראשות ר' מנהלת תקומה</t>
  </si>
  <si>
    <t>יוסי שלי- תקומה;יוסי שלי;רבקה גיגי;אורית אפרתי לב</t>
  </si>
  <si>
    <t>לשכת ר' מנהלת</t>
  </si>
  <si>
    <t xml:space="preserve">17:00- פגישה עם יוסף סבג </t>
  </si>
  <si>
    <t>10:00-11:00 כנס של Ynet צילומים</t>
  </si>
  <si>
    <t>יוסי שלי- תקומה;אפרת טנא בייצ'ר</t>
  </si>
  <si>
    <t>בית ידיעות אחרונות. רחוב מוזס 1, ראשון לציון.</t>
  </si>
  <si>
    <t>מנהלת תקומה - דיון המשך בועדת הכלכלה בנושא הארכת שהות חבל המפונים בהשתתפות דגנית ותמר</t>
  </si>
  <si>
    <t xml:space="preserve"> 13:15 דיון בועדת הכלכלה בנושא הדור הבא של חקלאי חבל התקומה בהשתתפות ר' מערך חקלאות ותיירות אסף יצחקי</t>
  </si>
  <si>
    <t>פגישה בנושא קצאא- פריקה בנמל אילת</t>
  </si>
  <si>
    <t>Ora Ben Nafshe</t>
  </si>
  <si>
    <t xml:space="preserve">מנכ"ל רוה"מ </t>
  </si>
  <si>
    <t xml:space="preserve">משתתפים:_x000D_
_x000D_
השר דוד אמסלם_x000D_
השרה עידית סילמן_x000D_
מנכ"ל רוה"מ_x000D_
מנכ"ל קצא"א_x000D_
יו"ר קצא"א_x000D_
_x000D_
</t>
  </si>
  <si>
    <t>13:30- דיון בנושא הפעילות הממשלתית להאצת AI במשק</t>
  </si>
  <si>
    <t>tzachb@mof.gov.il;'mankal';Dani Chorin</t>
  </si>
  <si>
    <t xml:space="preserve">18:30- טקס אופקים-שרת התחבורה </t>
  </si>
  <si>
    <t xml:space="preserve"> 14:30- פגישה עם השגריר האמירתי</t>
  </si>
  <si>
    <t>_xDFA2__xDCAC__xDFA2__xDCAC_"28/10/2024"</t>
  </si>
  <si>
    <t>רבקה גיגי;טל הלימי;אלישבע עזיז;אורי יחזקאלי;יוסי שלי- תקומה</t>
  </si>
  <si>
    <t>שגרירות איחוד האמירויות אריה שנקר 11 כניסה 4, הרצליה פיתוח</t>
  </si>
  <si>
    <t>16:00- פ.ע מנכ"ל פנים רונן פרץ</t>
  </si>
  <si>
    <t>15:00-הכנה למועצה- משתתפים בזימון</t>
  </si>
  <si>
    <t>רחוב הצבי 15 רמ״י</t>
  </si>
  <si>
    <t>10:00-10:30 דיון בראשות ר' מנהלת תקומה בנושא מיקום  המנהלת</t>
  </si>
  <si>
    <t>נטלי אהרוני;יוסי שלי- תקומה;אורית אפרתי לב;אביאל פנסאפורקאר</t>
  </si>
  <si>
    <t xml:space="preserve"> 10:30-11:30 דיון בראשות ר' מנהלת תקומה בנושא אישור דו"ח תקומה לציבור </t>
  </si>
  <si>
    <t>יעל אוקו רוזן;יוסי שלי;רבקה גיגי</t>
  </si>
  <si>
    <t>11:30-12:30 פורום הנהלה בראשות ר' מנהלת תקומה</t>
  </si>
  <si>
    <t>יוסי שלי- תקומה;רבקה גיגי;מוריה ברוט;יוסי שלי</t>
  </si>
  <si>
    <t>13:30- פ"ע שר התפוצות והמאבק באנטישמיות- עמיחי שיקלי</t>
  </si>
  <si>
    <t>רבקה גיגי;טל הלימי;SAR-DA</t>
  </si>
  <si>
    <t xml:space="preserve">11:00- פורום חירום יומי מנכ"לים משרדי ממשלה </t>
  </si>
  <si>
    <t xml:space="preserve">גוגל מיט - https://meet.google.com/qsm-tcru-jgf </t>
  </si>
  <si>
    <t>14:30- נסיעה</t>
  </si>
  <si>
    <t xml:space="preserve"> 12:00-מפגש עם מנהלת צפון </t>
  </si>
  <si>
    <t>_xDFA2__xDCAC__xDFA2__xDCAC_"23/9/2024"</t>
  </si>
  <si>
    <t>נוף הגליל</t>
  </si>
  <si>
    <t xml:space="preserve"> 15:00- מפגש ראשי ראשויות </t>
  </si>
  <si>
    <t xml:space="preserve">ט.נ </t>
  </si>
  <si>
    <t>11:30-12:30 השתתפות מ"מ ר' מנהלת תקומה בכנס ענף הבנייה</t>
  </si>
  <si>
    <t>יוסי שלי- תקומה;יוסי שלי;רבקה גיגי;מיכל פרנק</t>
  </si>
  <si>
    <t>קולנוע חן הישן ההסתדרות 11 שדרות</t>
  </si>
  <si>
    <t xml:space="preserve">ירושלים&gt; קריה </t>
  </si>
  <si>
    <t>הרמת כוסית -מטה חברתי כלכלי+המנכ"ל</t>
  </si>
  <si>
    <t>איתמר בן ישראל;אוהב ברכה;ניר קפלן;לילך אלמקיאס;גלבוע זינגר;חני הפטקה;רון מרגלית;אליה עבודי;רותם הופמן;תמר זילברשץ שהרבני;גיא  בוקצ'ין;תמיר קולטון;שירן דגן;אורית שילו;אמיר ברקן;בתיה הררי;ניקול מורנו;אורית גיספאן;איטה גבעוני-טוויג;שי כהאן;יוסי שלי;רועי ברגר;שירלי אוליאל</t>
  </si>
  <si>
    <t>דניאל איטח;ענת כרמל;אליעזר חביב;יונתן חוברה;אורי יצחקי;בן גנון;רבקה גיגי;טל הלימי</t>
  </si>
  <si>
    <t>חד"ן טל קומה  6</t>
  </si>
  <si>
    <t>17:00- מנהלת תקומה - חניכת שכונת כיסופים החדשה בעומר</t>
  </si>
  <si>
    <t>שכונת כיסופים החדשה בעומר</t>
  </si>
  <si>
    <t>11:00-  חיבור הרצליה לשפד"ן</t>
  </si>
  <si>
    <t xml:space="preserve">9:30- רצ"ב הזמנה לוועדת בוחנים ראש רנ"ל </t>
  </si>
  <si>
    <t>_xDFA2__xDCAC__xDFA2__xDCAC_"5/11/2024"</t>
  </si>
  <si>
    <t>10:30-מנהלת תקומה- סדנת לעובדי המנהלת לנושאים חוצי צוותים</t>
  </si>
  <si>
    <t>_xDFA2__xDCAC__xDFA2__xDCAC_"24/9/2024"</t>
  </si>
  <si>
    <t>טל הלימי;רבקה גיגי;יוסי שלי- תקומה;מנהלת תקומה-לשכה</t>
  </si>
  <si>
    <t>בית מעוז כניסה B המלאכה 4 קומה 4 לוד</t>
  </si>
  <si>
    <t>15:30- פ.ע מתן יגל</t>
  </si>
  <si>
    <t>רביע אגבאריה | Rabia Agbaria</t>
  </si>
  <si>
    <t>לשכת מנכ"ל רה"מ, ירושלים</t>
  </si>
  <si>
    <t>16:30- דיון בנושא "חוו"ד ביטחונית חבל תקומה"</t>
  </si>
  <si>
    <t>14:30- פעילות שוטפת של מנהלת החטופים</t>
  </si>
  <si>
    <t>רבקה גיגי;טל הלימי;הלשכה המשפטית;ליטל דוד;דרורית שטיינמץ;ירון כהן;ערן מנסנו;יוסי שלי- תקומה;יומן משותף - מנהלת החטופים נעדרים ושבים‏</t>
  </si>
  <si>
    <t>לשכת מנכ"ל רה"מ, ירושלים.</t>
  </si>
  <si>
    <t xml:space="preserve">11:30- ישיבת צוות לשכת מנכ"ל </t>
  </si>
  <si>
    <t>טל הלימי;רבקה גיגי;יונתן הויברגר || Jonathan Heuberger;רועי ברגר;יוסי שלי- תקומה</t>
  </si>
  <si>
    <t>***נעל"ח- 12:15- תת"ל 145 מט"ש אשדוד</t>
  </si>
  <si>
    <t>13:15- פ.ע סמנכ"לית פנים-הדס שון לוי</t>
  </si>
  <si>
    <t>הדס שון לוי;רבקה גיגי;טל הלימי</t>
  </si>
  <si>
    <t>10:30-11:30 פגישת ר' מנהלת תקומה עם ר' מואז שדות נגב תמיר עידאן בהשתתפות הנהלת מנהלת תקומה</t>
  </si>
  <si>
    <t>תמיר עידאן;יוסי שלי- תקומה;דגנית סנקר לנגה;גור כץ;אירית אליה דהן;יורם סדן;יובל בן מרדכי;הדס שבתאי;סיון להבי;אביאל פנסאפורקאר;ניר מסיקה</t>
  </si>
  <si>
    <t>מועצה אזורית שדות נגב</t>
  </si>
  <si>
    <t>10:15-10:30 פ.ע. ר' מנהלת תקומה - ר' מוא"ז שדות נגב תמיר עידאן</t>
  </si>
  <si>
    <t>יוסי שלי- תקומה;תמיר עידאן</t>
  </si>
  <si>
    <t xml:space="preserve">13:00- נסיעה </t>
  </si>
  <si>
    <t xml:space="preserve">שדרות-&gt;ירושלים </t>
  </si>
  <si>
    <t xml:space="preserve">10:30- עובדים זרים בענף הבניין </t>
  </si>
  <si>
    <t>מיכל ארן</t>
  </si>
  <si>
    <t>גוגל מיט- https://meet.google.com/ppk-qetu-nrk</t>
  </si>
  <si>
    <t xml:space="preserve">13:30- דיון בנושא פרוגרמת המיקום החדש של מנהלת תקומה13:30-14:30 </t>
  </si>
  <si>
    <t>טל הלימי;יוסי שלי- תקומה;רבקה גיגי;נטלי אהרוני;אורי יחזקאלי;אורית אפרתי לב;יוסי שלי</t>
  </si>
  <si>
    <t>משרד רוהמ ירושלים</t>
  </si>
  <si>
    <t>12:00-דיון בנושא תקציב</t>
  </si>
  <si>
    <t>רבקה גיגי;טל הלימי;דרורית שטיינמץ;דנה חימי</t>
  </si>
  <si>
    <t>מיטל צבי</t>
  </si>
  <si>
    <t>11:00-משלחת בי-פרטיזנית בראשות סנאטור Lindsey Graham</t>
  </si>
  <si>
    <t>11:00-ועידת הנשיאים של הארגונים היהודים בארה"ב</t>
  </si>
  <si>
    <t>16:30- הכנה לדיון בנושא:"חוו"ד ביטחונית חבל תקומה"</t>
  </si>
  <si>
    <t>טל הלימי;רועי ברגר;הדס שון לוי;גלבוע זינגר;הלשכה המשפטית;אורלי פישמן אורן;לימור יקיר</t>
  </si>
  <si>
    <t>גוגל מיט  https://meet.google.com/zxw-nodm-yiv</t>
  </si>
  <si>
    <t>16:45- פ"ע מנכ"ל רה"מ-ר' מערך הסייבר הלאומי</t>
  </si>
  <si>
    <t>לשכת מנכ"ל רה"מ, רחוב אליעזר קפלן 3, ירושלים</t>
  </si>
  <si>
    <t xml:space="preserve">14:00- פ"ע יועמשית וחשב המשרד </t>
  </si>
  <si>
    <t>_xDFA2__xDCAC__xDFA2__xDCAC_"6/10/2024"</t>
  </si>
  <si>
    <t>_xDFA2__xDCAC__xDFA2__xDCAC_"1/10/2024"</t>
  </si>
  <si>
    <t>-</t>
  </si>
  <si>
    <t xml:space="preserve">09:00- שיחות טלפון קו עימות </t>
  </si>
  <si>
    <t>_xDFA2__xDCAC__xDFA2__xDCAC_"3/10/2024"</t>
  </si>
  <si>
    <t>רבקה גיגי;אדר בן שטרית;טל הלימי</t>
  </si>
  <si>
    <t xml:space="preserve">19:00- שיחות טלפון ראשי רשויות צפון </t>
  </si>
  <si>
    <t>_xDFA2__xDCAC__xDFA2__xDCAC_"5/10/2024"</t>
  </si>
  <si>
    <t>10:30-11:30 פורום הנהלה בראשות ר' מנהלת תקומה</t>
  </si>
  <si>
    <t>לירית סרפוס;יוסי שלי- תקומה;יוסי שלי;רבקה גיגי;טל הלימי</t>
  </si>
  <si>
    <t>09:00-10:00 טקס זכרון 7.10 מנהלת תקומה</t>
  </si>
  <si>
    <t>12:30-13:30 סיור במיקום המנהלת בראשות ר' מנהלת תקומה</t>
  </si>
  <si>
    <t>נטלי אהרוני;אורית אפרתי לב;אורי יחזקאלי</t>
  </si>
  <si>
    <t>מודיעין</t>
  </si>
  <si>
    <t xml:space="preserve"> דיון בנושא חוק ההסדרים בראשות מ"מ ר' מנהלת תקומה</t>
  </si>
  <si>
    <t>יעל מלם יפה;קרני קירשנבום;אביאל פנסאפורקאר</t>
  </si>
  <si>
    <t>טקס זכרון 7.10 עיריית שדרות</t>
  </si>
  <si>
    <t>יוסי שלי- תקומה;יוסי שלי;טל הלימי;רבקה גיגי</t>
  </si>
  <si>
    <t>גן הגבורה והזכרון רח' הרצל 61 (תחנת המשטרה לשעבר)</t>
  </si>
  <si>
    <t xml:space="preserve">15:00- פ"ע מנהל הרשות לפיתוח כלכלי חברתי דרוזי צ'רקסי </t>
  </si>
  <si>
    <t>_xDFA2__xDCAC__xDFA2__xDCAC_"12/10/2024"</t>
  </si>
  <si>
    <t>רבקה גיגי;טל הלימי;האשם חוסין</t>
  </si>
  <si>
    <t xml:space="preserve">נוף הגליל </t>
  </si>
  <si>
    <t xml:space="preserve">מודיעין-&gt; ת"א </t>
  </si>
  <si>
    <t xml:space="preserve"> לו"ז קריה </t>
  </si>
  <si>
    <t xml:space="preserve">16:00- הסרת חסמי דיור </t>
  </si>
  <si>
    <t>_xDFA2__xDCAC__xDFA2__xDCAC_"7/1/2025"</t>
  </si>
  <si>
    <t>גוגל מיט - https://meet.google.com/mzq-jksn-iin</t>
  </si>
  <si>
    <t xml:space="preserve">12:30- ישיבת ממשלה </t>
  </si>
  <si>
    <t>טל הלימי;רבקה גיגי;יוסי שלי- תקומה;יונתן הויברגר || Jonathan Heuberger;רועי ברגר</t>
  </si>
  <si>
    <t xml:space="preserve">חד"ן ממשלה ירושלים </t>
  </si>
  <si>
    <t xml:space="preserve">14:30 - טקס הזיכרון לנרצחים ולנופלים באירועי השבעה באוקטובר </t>
  </si>
  <si>
    <t>_xDFA2__xDCAC__xDFA2__xDCAC_"27/10/2024"</t>
  </si>
  <si>
    <t xml:space="preserve">רחבת הכנסת </t>
  </si>
  <si>
    <t xml:space="preserve">15:00- פ"ע אלון חלווה - סמנכ"ל אגף ביטחון וחירום </t>
  </si>
  <si>
    <t>טל הלימי;רבקה גיגי;יובל אלמליח;אלון חלווה;דרורית שטיינמץ</t>
  </si>
  <si>
    <t xml:space="preserve">תקומה &gt; ירושלים </t>
  </si>
  <si>
    <t xml:space="preserve">11:30- פ"ע אמיר ברקן בנושא עובדים זרים </t>
  </si>
  <si>
    <t>אמיר ברקן;טל הלימי;רבקה גיגי;יונתן הויברגר || Jonathan Heuberger</t>
  </si>
  <si>
    <t xml:space="preserve">16:00- ישיבת הפתיחה של המושב השלישי של הכנסת העשרים - וחמש </t>
  </si>
  <si>
    <t xml:space="preserve">אולם המליאה </t>
  </si>
  <si>
    <t xml:space="preserve">**נעל"ח** 16:00-פ.ע סיגלית גבאי וניצן חן בנושא: "כח אדם לע"מ" </t>
  </si>
  <si>
    <t>רבקה גיגי;טל הלימי;סיגלית גבאי;ניצן חן</t>
  </si>
  <si>
    <t>14:30-15:30 פגישת ר' מנהלת תקומה עם ר' מוא"ז אשכול גדי ירקוני</t>
  </si>
  <si>
    <t>_xDFA2__xDCAC__xDFA2__xDCAC_"9/10/2024"</t>
  </si>
  <si>
    <t>גדי ירקוני;תומר גולדפרב;גור כץ;אביאל פנסאפורקאר</t>
  </si>
  <si>
    <t>חדן לשכת ר' מנהלת</t>
  </si>
  <si>
    <t>11:30- וועדה לענייני עובדים זרים</t>
  </si>
  <si>
    <t>גוגל מיט https://meet.google.com/tbw-gnyr-qcv</t>
  </si>
  <si>
    <t>יוסי שלי- תקומה;טל הלימי;רבקה גיגי;מנהלת תקומה-לשכה</t>
  </si>
  <si>
    <t xml:space="preserve">13:30-14:00 דיון בראשות ר' מנהלת תקומה בנושא יועצים במנהלת </t>
  </si>
  <si>
    <t>אורית אפרתי לב;אביאל פנסאפורקאר</t>
  </si>
  <si>
    <t>16:00-17:00 דיון בנושא מכרז שירותי ייעוץ למנהלת</t>
  </si>
  <si>
    <t>מוריה ברוט;דן שטרן;נטלי אהרוני;גל חמו;הילה רבני אמיר</t>
  </si>
  <si>
    <t>אורית אפרתי לב;טל הלימי;יוסי שלי- תקומה;יוסי שלי;רבקה גיגי</t>
  </si>
  <si>
    <t xml:space="preserve">15:00- פגישה בנושא בחינת שיתופי פעולה בנושא מרכיבי ביטחון עם עמר פרץ </t>
  </si>
  <si>
    <t>_xDFA2__xDCAC__xDFA2__xDCAC_"18/12/2024"</t>
  </si>
  <si>
    <t xml:space="preserve"> יודפת 2 לוד, בניין ברוש- קומה ראשונה </t>
  </si>
  <si>
    <t>13:00- דיון בנושא תכנון ובנייה בחברה הדרוזית והצ'רקסית</t>
  </si>
  <si>
    <t>_xDFA2__xDCAC__xDFA2__xDCAC_"14/10/2024"</t>
  </si>
  <si>
    <t xml:space="preserve">14:30-אישור תוכניות חומש </t>
  </si>
  <si>
    <t>ביאן אלקאסם</t>
  </si>
  <si>
    <t>11:00- טקס לחללי מלחמות ברזל</t>
  </si>
  <si>
    <t>14:00-14:30 דיון בראשות ר' המנהלת - בעיות מחשוב במנהלת תקומה</t>
  </si>
  <si>
    <t>אוהד גריינר;אביאל פנסאפורקאר</t>
  </si>
  <si>
    <t>לשכת ר' מנהלת - זום</t>
  </si>
  <si>
    <t xml:space="preserve">17:30- ועדת פטור </t>
  </si>
  <si>
    <t>טל הלימי;רבקה גיגי;רועי אסף;אלון שלזינגר;מעין אוחיון;שלומית ברנע פרגו</t>
  </si>
  <si>
    <t>גוגל מיט ://meet.google.com/kvf-wmun-gfn</t>
  </si>
  <si>
    <t>17:00-17:30 זמן חתימות</t>
  </si>
  <si>
    <t>הילה רבני אמיר;מורן זוהר;יעל מלם יפה</t>
  </si>
  <si>
    <t xml:space="preserve">19:00-יום העצמאות ההונגרי אצל השגריר  </t>
  </si>
  <si>
    <t>_xDFA2__xDCAC__xDFA2__xDCAC_"15/10/2024"</t>
  </si>
  <si>
    <t>מיטב 13, תל אביב</t>
  </si>
  <si>
    <t xml:space="preserve"> 13:15- פגישה עם הרשות לחרדים בנושא "תקציב ותוכנית חומש לחברה החרדית"</t>
  </si>
  <si>
    <t xml:space="preserve">21:30- ביקור במועצת שדות נגב יחידת הבטיחון </t>
  </si>
  <si>
    <t>מועצת שדות נגב</t>
  </si>
  <si>
    <t xml:space="preserve">11:00- ישיבת ממשלה תקציב </t>
  </si>
  <si>
    <t>_xDFA2__xDCAC__xDFA2__xDCAC_"30/10/2024"</t>
  </si>
  <si>
    <t>מזכירות ממשלה- ירושלים</t>
  </si>
  <si>
    <t xml:space="preserve">15:30- פ"ע חשב המשרד </t>
  </si>
  <si>
    <t>טל הלימי;אלון שלזינגר;רבקה גיגי</t>
  </si>
  <si>
    <t>17:30- שיחה טלפונית עם מנכ"ל תרבות וספורט בנושא המכבייה</t>
  </si>
  <si>
    <t>יונתן הויברגר || Jonathan Heuberger;טל הלימי;רבקה גיגי;'mancalps@most.gov.il';'mancalts@most.gov.il'</t>
  </si>
  <si>
    <t>Kfir Cohen</t>
  </si>
  <si>
    <t xml:space="preserve">טלפונית </t>
  </si>
  <si>
    <t xml:space="preserve">11:00- וועדת לענייני עובדים זרים </t>
  </si>
  <si>
    <t>גוגל מיט- https://meet.google.com/trg-wpmx-bmb</t>
  </si>
  <si>
    <t xml:space="preserve">18:00- תוכנית תקציב 2025 </t>
  </si>
  <si>
    <t>יוסי פוקס;אמיר ברקן;אבי שמחון;רבקה גיגי;טל הלימי</t>
  </si>
  <si>
    <t xml:space="preserve">יוסי פוקס – אושר_x000D_
אמיר ברקן – אושר_x000D_
דוד שרן – אושר_x000D_
אבי שמחון – אושר_x000D_
_x000D_
</t>
  </si>
  <si>
    <t xml:space="preserve">12:00- קריית גת - נכסים </t>
  </si>
  <si>
    <t>קריית גת</t>
  </si>
  <si>
    <t xml:space="preserve">14:00- שיחה עם לירון הנץ על החלטה AI לאיחוד העצות </t>
  </si>
  <si>
    <t xml:space="preserve">15:30- קרן השקעות עו"ד אלטמן </t>
  </si>
  <si>
    <t>תל אביב</t>
  </si>
  <si>
    <t xml:space="preserve">17:00- שיחה עם מוטי פרנקו + דרורית </t>
  </si>
  <si>
    <t>15:00 וועדת ההנצחה להכרה בקורבנות פעולות איבה בתפוצות - 9 באוקטובר (יונתן הנציג)</t>
  </si>
  <si>
    <t>אולם בן גוריון בבניין המוסדות הלאומיים בירושלים.</t>
  </si>
  <si>
    <t>9:00-שיחה טלפונית בנושא תקציב ונזקים נוספים</t>
  </si>
  <si>
    <t xml:space="preserve"> 12:45-פגישה עם אלי אסקוזידו להצגת פיילוט התיעוד בפוטוגרמטריה של הבתים וההרס בעוטף מאירועי 7 באוקטובר **נעל"ח**</t>
  </si>
  <si>
    <t>10:00- ועידת בן גוריון בנגב</t>
  </si>
  <si>
    <t>קמפוס, אוניברסיטת בן גוריון</t>
  </si>
  <si>
    <t>_xDFA2__xDCAC__xDFA2__xDCAC_"10/10/2024"</t>
  </si>
  <si>
    <t>11:00- דיון בראשות רה"מ בנושא: פיתוח הגליל</t>
  </si>
  <si>
    <t>יעל גורן חזקיה;בר הוד;ירון כהן;אלישבע עזיז;אורי יחזקאלי;יוסי שלי- תקומה;רבקה גיגי;טל הלימי;מנהלת תקומה-לשכה</t>
  </si>
  <si>
    <t>יעלי כהן;יומן משותף - מנהלת החטופים נעדרים ושבים‏</t>
  </si>
  <si>
    <t>8:30- אירוע פרויקט מדע בונה חברה תשפ"ה</t>
  </si>
  <si>
    <t>_xDFA2__xDCAC__xDFA2__xDCAC_"5/12/2024"</t>
  </si>
  <si>
    <t>תל-אביב</t>
  </si>
  <si>
    <t>9:00- פגישה עם מנכ"ל התאחדות הקבלנים בנושא עובדים זרים במשק</t>
  </si>
  <si>
    <t>_xDFA2__xDCAC__xDFA2__xDCAC_"7/11/2024"</t>
  </si>
  <si>
    <t>Neely Brosh;Zvika David</t>
  </si>
  <si>
    <t xml:space="preserve">באר שבע </t>
  </si>
  <si>
    <t xml:space="preserve">עובדים זרים + 150 שעות_x000D_
אלי אביסרוו_x000D_
ויגאל סלוביק_x000D_
</t>
  </si>
  <si>
    <t>נסיעה</t>
  </si>
  <si>
    <t xml:space="preserve"> 9:30-10:30-שיחה עם נדב ברקויץ </t>
  </si>
  <si>
    <t xml:space="preserve">15:45-16:00-דיון בנושא מיקום המנהלת </t>
  </si>
  <si>
    <t xml:space="preserve">19:00- אירוע הזיכרון המרכזי </t>
  </si>
  <si>
    <t>אמפי המרכזי במכללת ספיר בקריית החינוך שער הנגב</t>
  </si>
  <si>
    <t xml:space="preserve">10:00- פגישה עם איתי לוי ומעיין מנתיב העשרה </t>
  </si>
  <si>
    <t>ירושלים -&gt; נוף הגליל</t>
  </si>
  <si>
    <t>משוריין- יום תקומה</t>
  </si>
  <si>
    <t>רבקה גיגי;טל הלימי;אלישבע עזיז;אורי יצחקי;אורי יחזקאלי</t>
  </si>
  <si>
    <t>_xDFA2__xDCAC__xDFA2__xDCAC_"13/11/2024"</t>
  </si>
  <si>
    <t xml:space="preserve">ישיבת מליאה - רשות האסדרה </t>
  </si>
  <si>
    <t xml:space="preserve">לוז סגור </t>
  </si>
  <si>
    <t xml:space="preserve">17:30-פגישה בעיריית נוף הגליל יחד עם ראשי רשויות אשכול גליל ומעמקים </t>
  </si>
  <si>
    <t>טל הלימי;רבקה גיגי;רננה מלכה;אליעזר מרום;שרה בן סבו;הדס שון לוי</t>
  </si>
  <si>
    <t>בניין עיריית נוף הגליל , שדרות מנחם אריאב 1 נוף הגליל, קומה 2 לשכת ראש העיר</t>
  </si>
  <si>
    <t xml:space="preserve">13:30- דיון קצא"א בראשות ראש הממשלה </t>
  </si>
  <si>
    <t>_xDFA2__xDCAC__xDFA2__xDCAC_"16/11/2024"</t>
  </si>
  <si>
    <t>אמיר ברקן;טל הלימי;רבקה גיגי;ענת כרמל;צחי הנגבי;לשכת היועץ לביטחון לאומי וראש המל"ל</t>
  </si>
  <si>
    <t>איפה ישיבת הממשלה פעם קודמת</t>
  </si>
  <si>
    <t xml:space="preserve">15:30-פורום ראשי רשויות קו עימות בראשות מנכל רוה"מ ופרויקטור הצפון צ'ייני מרום </t>
  </si>
  <si>
    <t>שרה בן סבו</t>
  </si>
  <si>
    <t>רבקה גיגי;טל הלימי;יוסי שלי;אליעזר מרום;רננה מלכה;דימי אפרצב;גלית רם אורון;ליאת כהן;שלומית שמש;שי אלט;עינת שלו;רשות שלומי;בית ג'אן;גוש חלב;גליל עליון;חורפיש;יסוד המעלה;כסרא סמיע;מבואות חרמון;מטה אשר;מטולה;מעיליא;מעלה יוסף;מעלות;מרום גליל;נהריה;עג'ר;פסוטה;פקיעין;קרית שמונה</t>
  </si>
  <si>
    <t>נוף הגליל קריית הממשלה 2 קומה L0 חדר דיונים 1</t>
  </si>
  <si>
    <t>ראיון i24</t>
  </si>
  <si>
    <t>אלישבע עזיז</t>
  </si>
  <si>
    <t>נמל יפו כניסה מיהודה הימיתחניון: נמל יפו</t>
  </si>
  <si>
    <t xml:space="preserve">12:00- ועדת לעובדים זרים </t>
  </si>
  <si>
    <t xml:space="preserve">***נעל"ח- 13:30-פגישת הכנה לדיון בנושא קצא"א ב29.10 בר' רה"מ </t>
  </si>
  <si>
    <t>אמיר ברקן;ענת כרמל;אורית שילו;דניאל איטח;טל הלימי;רבקה גיגי</t>
  </si>
  <si>
    <t xml:space="preserve">14:00-פ.ע סיגלית גבאי </t>
  </si>
  <si>
    <t>14:00- פ.ע פרויקטור צפון</t>
  </si>
  <si>
    <t>טל הלימי;רבקה גיגי;אליעזר מרום;רננה מלכה</t>
  </si>
  <si>
    <t>לשכת מנכ"ל רה"מ</t>
  </si>
  <si>
    <t xml:space="preserve">11:30-הכנה לדיון בנושא תכנון ובניה </t>
  </si>
  <si>
    <t xml:space="preserve">פרטים אצל ראש הלשכה_x000D_
</t>
  </si>
  <si>
    <t>רבקה גיגי;אלישבע עזיז;אורי יחזקאלי;יוסי שלי- תקומה;טל הלימי;מנהלת תקומה-לשכה</t>
  </si>
  <si>
    <t>15:30-16:00 זום - דיון "ניקוי שולחן" לקראת החגים</t>
  </si>
  <si>
    <t>סיון להבי;אביאל פנסאפורקאר;יעל מלם יפה;הילה רבני אמיר;יוסי שלי;רבקה גיגי;טל הלימי;יעל אוקו רוזן;גור כץ</t>
  </si>
  <si>
    <t>14:00- משלחת מחוקקים בראשות יו"ר וועדת ההקצבות של בית הנבחרים - Tom Cole</t>
  </si>
  <si>
    <t xml:space="preserve">16:30- שיחה עם שחר בץ ראש יחידת סמך במשרד הביטחון </t>
  </si>
  <si>
    <t xml:space="preserve">13:30-פ"ע סמנכ"לית ממשל וחברה בנושא AI </t>
  </si>
  <si>
    <t>_xDFA2__xDCAC__xDFA2__xDCAC_"3/11/2024"</t>
  </si>
  <si>
    <t>17:00- דיון בנושא הסדרת ההתיישבות הבדואית בנגב ומדיניות אכיפה בראשות מנכ"ל משרד רה"מ</t>
  </si>
  <si>
    <t>_xDFA2__xDCAC__xDFA2__xDCAC_"9/11/2024"</t>
  </si>
  <si>
    <t xml:space="preserve">גוגל מיט- https://meet.google.com/sjd-ynaj-qub </t>
  </si>
  <si>
    <t xml:space="preserve">**נעל"ח**17:00-פ.ע שחר בץ ראש יחידת סמך במשרד הביטחון </t>
  </si>
  <si>
    <t>טל הלימי;רבקה גיגי;אדר בן שטרית;אלון חלווה;דרורית שטיינמץ;יובל אלמליח;אמיר לורנצי;אורן זוננשיין</t>
  </si>
  <si>
    <t>_xDFA2__xDCAC__xDFA2__xDCAC_"20/10/2024"</t>
  </si>
  <si>
    <t xml:space="preserve">11:00- פגישה עם מס רכוש </t>
  </si>
  <si>
    <t>_xDFA2__xDCAC__xDFA2__xDCAC_"19/10/2024"</t>
  </si>
  <si>
    <t>קיסריה</t>
  </si>
  <si>
    <t>13:00- נסיעה לקריה</t>
  </si>
  <si>
    <t>14:00- פגישה עם ראש הממשלה</t>
  </si>
  <si>
    <t>_xDFA2__xDCAC__xDFA2__xDCAC_"18/10/2024"</t>
  </si>
  <si>
    <t xml:space="preserve">17:00- פ"ע דרורית שטיינמץ </t>
  </si>
  <si>
    <t>16:00- שר החוץ של איטליה Mr. Antonio Tajani</t>
  </si>
  <si>
    <t xml:space="preserve">10:00- פגישה בנושא בחינת ייעול משרדי ממשלה </t>
  </si>
  <si>
    <t>לירון הנץ;טל הלימי;רבקה גיגי;'dnimni@mof.gov.il';'Tamarlb@mof.gov.il'</t>
  </si>
  <si>
    <t>ayelethe@mof.gov.il</t>
  </si>
  <si>
    <t xml:space="preserve">יבנה&gt; הרצליה </t>
  </si>
  <si>
    <t>***נדחה למחר- שעה תימסר בהמשך*** דיון בנושא תקציב גרעון 2024</t>
  </si>
  <si>
    <t>דניאל איטח;דנה חימי</t>
  </si>
  <si>
    <t>יוסי שלי;יוסי שלי- תקומה;מנהלת תקומה-לשכה;רבקה גיגי</t>
  </si>
  <si>
    <t>10:30-ישיבת ממשלה</t>
  </si>
  <si>
    <t>_xDFA2__xDCAC__xDFA2__xDCAC_"27/11/2024"</t>
  </si>
  <si>
    <t xml:space="preserve">18:00- התייעצות בנושא מיגון אזרחי </t>
  </si>
  <si>
    <t>טל הלימי;רבקה גיגי;אלון חלווה;דרורית שטיינמץ</t>
  </si>
  <si>
    <t xml:space="preserve">15:30- ועדת פטור </t>
  </si>
  <si>
    <t>_xDFA2__xDCAC__xDFA2__xDCAC_"22/10/2024"</t>
  </si>
  <si>
    <t>טל הלימי;רבקה גיגי;מעין אוחיון;שלומית ברנע פרגו;אלון חלווה;אלון שלזינגר;שי אהרונביץ - מנהל רשות המסים</t>
  </si>
  <si>
    <t>ועידה טלפונית</t>
  </si>
  <si>
    <t>ירושלים&gt; תל אביב</t>
  </si>
  <si>
    <t xml:space="preserve">10:00-צילומים רשמיים מנכ"ל </t>
  </si>
  <si>
    <t>אלישבע עזיז;אורי יחזקאלי;יוסי שלי- תקומה;טל הלימי;רבקה גיגי;ניצן חן;דיין אילנה</t>
  </si>
  <si>
    <t xml:space="preserve">הגן הטכנולוגי במלחה לשכת העיתונות הממשלתית קומה 4, ירושלים </t>
  </si>
  <si>
    <t xml:space="preserve">משוריין יום צפון </t>
  </si>
  <si>
    <t xml:space="preserve">משרד ראשי&gt; כנסת </t>
  </si>
  <si>
    <t xml:space="preserve">16:00- פגישה בנושא שיקום העוטף בר' מנכ"ל משרד רה"מ ויו"ר הסוכנות היהודית </t>
  </si>
  <si>
    <t>כנסת ישראל, ירשלים- אולם הלל בקומת הסיעות ליד המחלקה המשפטית</t>
  </si>
  <si>
    <t>09:30-10:30- פורום הנהלה בראשות ר' מנהלת תקומה</t>
  </si>
  <si>
    <t>אורי יחזקאלי;הילה רבני אמיר;מיכל פרנק;אפרת טנא בייצ'ר;יגאל גורביץ;אביאל פנסאפורקאר;סיון להבי;גור כץ;אורית אפרתי לב;נטלי אהרוני;יורם סדן;רוני נומה;אסף יצחקי;יעל מלם יפה;יוסי שלי- תקומה;ניר מסיקה;דגנית סנקר לנגה</t>
  </si>
  <si>
    <t>רבקה גיגי;יוסי שלי;טל הלימי</t>
  </si>
  <si>
    <t>חדן יביל</t>
  </si>
  <si>
    <t>11:15-12:30- דיון בנושא פורשים בראשות ר' מנהלת תקומה</t>
  </si>
  <si>
    <t>אסף יצחקי;ניר מסיקה;דגנית סנקר לנגה;מיכל פרנק;הילה רבני אמיר;יעל מלם יפה;יעל אוקו רוזן;אביאל פנסאפורקאר;גור כץ;יגאל גורביץ</t>
  </si>
  <si>
    <t>רבקה גיגי;טל הלימי;יוסי שלי- תקומה;יוסי שלי</t>
  </si>
  <si>
    <t>10:30-11:15- דיון תקציב 2025 בראשות ר' מנהלת תקומה</t>
  </si>
  <si>
    <t>אביאל פנסאפורקאר;הילה רבני אמיר;יגאל גורביץ;סיון להבי</t>
  </si>
  <si>
    <t>יוסי שלי- תקומה;יוסי שלי;רבקה גיגי;טל הלימי;דנה חי</t>
  </si>
  <si>
    <t xml:space="preserve">8:30- כנס רכזים - חבל תקומה </t>
  </si>
  <si>
    <t>_xDFA2__xDCAC__xDFA2__xDCAC_"29/10/2024"</t>
  </si>
  <si>
    <t xml:space="preserve">שדות נגב </t>
  </si>
  <si>
    <t xml:space="preserve">שדות נגב&gt; קריה  </t>
  </si>
  <si>
    <t xml:space="preserve">13:00- פגישה בנושא תקציבים למשרד החוץ </t>
  </si>
  <si>
    <t>Dror Orel;Blitshtein Yaacov</t>
  </si>
  <si>
    <t xml:space="preserve">14:45- פ.ע ד"ר שושן הרן- מייסדת עמותת פייר פלאנט </t>
  </si>
  <si>
    <t>17:00- פ.ע עדן ביזמן מנכ"ל פורום הביתה</t>
  </si>
  <si>
    <t>כנסת ישראל - אולם הלל בקומת הסיעות ליד המחלקה המשפטית</t>
  </si>
  <si>
    <t xml:space="preserve">08:45- אירוע הגמר של תחרות חדשנות ממשלתית בזמן חירום </t>
  </si>
  <si>
    <t xml:space="preserve"> במוזיאון "אנו-מוזיאון העם היהודי"</t>
  </si>
  <si>
    <t>09:00-09:30- השתתפות בכנס רכזים</t>
  </si>
  <si>
    <t>רבקה גיגי;יוסי שלי;יוסי שלי- תקומה;אורי יחזקאלי;טל הלימי;גור כץ</t>
  </si>
  <si>
    <t>שדות נגב</t>
  </si>
  <si>
    <t xml:space="preserve">19:00- פ"ע ראש הממשלה </t>
  </si>
  <si>
    <t xml:space="preserve">לשכת רה"מ </t>
  </si>
  <si>
    <t>טל הלימי;רבקה קבסה;אדר בן שטרית;הילה קדמי</t>
  </si>
  <si>
    <t>16:00-16:30- ועדת פטור משרדית- העברת כספים עבור שירותים קהילתיים חולית ורביבים</t>
  </si>
  <si>
    <t>אורית אפרתי לב;הילה רבני אמיר;יעל מלם יפה;ניר מסיקה;גלית גבע;מורן זוהר;אמיתי אחימן</t>
  </si>
  <si>
    <t xml:space="preserve">18:00-18:45- הצגת תוכנית הבריאות </t>
  </si>
  <si>
    <t>מאיה גולן;דגנית סנקר לנגה</t>
  </si>
  <si>
    <t>17:15-17:45- פ"ע רוני נומה</t>
  </si>
  <si>
    <t>רוני נומה;ronny@syn-rg-ai.com;אביאל פנסאפורקאר</t>
  </si>
  <si>
    <t>יוסי שלי- תקומה;יוסי שלי;רבקה גיגי;טל הלימי;לייה מורן גלעד</t>
  </si>
  <si>
    <t>09:00-09:30- פ"ע ר' מנהלת תקומה - סגן ר' מנהלת תקומה</t>
  </si>
  <si>
    <t>12:00- פגישה עם חואן דלגדו מנכ״ל המילטון ליין</t>
  </si>
  <si>
    <t>ענת כרמל</t>
  </si>
  <si>
    <t xml:space="preserve">משרד רה"מ-&gt; בנין הג'וינט </t>
  </si>
  <si>
    <t xml:space="preserve"> יום משוריין תקומה משעה 11:00-17:00</t>
  </si>
  <si>
    <t>רבקה גיגי;טל הלימי;אלישבע עזיז;אורי יחזקאלי;יוסי שלי- תקומה;מנהלת תקומה-לשכה</t>
  </si>
  <si>
    <t xml:space="preserve">11:30-ישיבת צוות לשכת מנכ"ל </t>
  </si>
  <si>
    <t>טל הלימי;רבקה גיגי;רועי ברגר;יונתן הויברגר || Jonathan Heuberger</t>
  </si>
  <si>
    <t xml:space="preserve">משוריין יום סיורים-דרום/צפון </t>
  </si>
  <si>
    <t xml:space="preserve">מתחם האירועים קליי, פתח תקווה </t>
  </si>
  <si>
    <t>18:00- דיון תקציב המשרד לבל"מ בראשות רה"מ</t>
  </si>
  <si>
    <t>הרצאה- עו"ד אלי יניר סגן רשמת האגודות השיתופיות</t>
  </si>
  <si>
    <t>יעל מלם יפה;ליטל סדובסקי;לירון אדלר מינקה;קרני קירשנבום;סיגל גולן-עתיר;הילה מור חבקין</t>
  </si>
  <si>
    <t>רשימת תפוצה - מנהלת תקומה;מנהלת תקומה-לוח שנה;נעמי ראם תרשיש;ניר מסיקה;דן שטרן;יעל אוקו רוזן;אביאל פנסאפורקאר;יורם סדן;הילה רבני אמיר;רוני נומה;גלית גבע;ערן ורדון;אורית גנור;מיכל פרנק;נטלי אהרוני;יגאל גורביץ;עדן שילה;אריאל למדני;סיון להבי</t>
  </si>
  <si>
    <t>יביל מנהלת תקומה+זום</t>
  </si>
  <si>
    <t>17:15- פ.ע אבי מעוז **נעל"ח**</t>
  </si>
  <si>
    <t>רבקה גיגי;טל הלימי;לשכת סגן השר אבי מעוז</t>
  </si>
  <si>
    <t>20:00-דיון בנושא תקציב הביטחון לשנת 2025 בראשות רה"מ</t>
  </si>
  <si>
    <t>11:00- ועדת השרים לענייני הסדרת התיישבות ופיתוח כלכלי של החברה הבדואית בנגב</t>
  </si>
  <si>
    <t>הדס שון לוי;טל הלימי;רבקה גיגי;יונתן הויברגר || Jonathan Heuberger;רועי ברגר;רואי כחלון</t>
  </si>
  <si>
    <t>ג'נרי</t>
  </si>
  <si>
    <t>15:00- פ"ע ראש הממשלה</t>
  </si>
  <si>
    <t xml:space="preserve">14:00- פ"ע ראש הממשלה +אבי שמחון </t>
  </si>
  <si>
    <t xml:space="preserve">14:00-השבעת הרבנים הראשיים בבית הנשיא </t>
  </si>
  <si>
    <t xml:space="preserve">מדיני רהמ- סגן נשיא ארצות הברית </t>
  </si>
  <si>
    <t>15:30-17:00- סיור בניר עוז בראשות ר' מנהלת תקומה</t>
  </si>
  <si>
    <t>ניר עוז</t>
  </si>
  <si>
    <t>20:00- התייעצות רה"מ בן גביר</t>
  </si>
  <si>
    <t>_xDFA2__xDCAC__xDFA2__xDCAC_"31/10/2024"</t>
  </si>
  <si>
    <t>חדר רהמ -4</t>
  </si>
  <si>
    <t>20:45- התייעצות רה"מ גילה גימלאה</t>
  </si>
  <si>
    <t>21:30- התייעצות רה"מ יואב קיש</t>
  </si>
  <si>
    <t>22:15- התייעצות רהמ אבי דיכטר</t>
  </si>
  <si>
    <t>23:00- התייעצות רהמ יואב גלנט</t>
  </si>
  <si>
    <t>11:30- ביקור ראש הממשלה בצפון הארץ</t>
  </si>
  <si>
    <t>_xDFA2__xDCAC__xDFA2__xDCAC_"2/11/2024"</t>
  </si>
  <si>
    <t>סיור במנרה ומטולה</t>
  </si>
  <si>
    <t>10:00-12:00- פגישת סטטוס מועצה אזורית חוף אשקלון בראשות ר' מנהלת תקומה ונציגי המנהלת</t>
  </si>
  <si>
    <t>מועצה אזורית חוף אשקלון, בת הדר</t>
  </si>
  <si>
    <t>12:00-13:00-טקס פתיחת שלוחת סעד של מכינת יונתן</t>
  </si>
  <si>
    <t>קיבוץ סעד</t>
  </si>
  <si>
    <t xml:space="preserve">ירושלים -&gt; פתח תקווה  </t>
  </si>
  <si>
    <t>16:30-18:30- ביקור מנהלת תקומה בקיבוץ עלומים</t>
  </si>
  <si>
    <t>טל הלימי;יוסי שלי- תקומה;יוסי שלי;רבקה גיגי;אורי יחזקאלי</t>
  </si>
  <si>
    <t>קיבוץ עלומים</t>
  </si>
  <si>
    <t>רבקה גיגי;מור לשם;מהלט בגשאו</t>
  </si>
  <si>
    <t>12:40-13:00- חלק ג' ועדת עובדים זרים (הסתדרות הכללית)</t>
  </si>
  <si>
    <t xml:space="preserve">15:15- דיון מיקום מנהלת תקומה עם הדיור הממשלתי </t>
  </si>
  <si>
    <t>הילה רבני אמיר</t>
  </si>
  <si>
    <t>12:20-12:40- חלק ב' ועדת עובדים זרים (תחבורה)</t>
  </si>
  <si>
    <t>'עינת היימן'</t>
  </si>
  <si>
    <t xml:space="preserve">12:00-12:20- חלק א' ועדה עובדים זרים (חקלאות) </t>
  </si>
  <si>
    <t xml:space="preserve">צומת גילה-&gt;יבנה </t>
  </si>
  <si>
    <t xml:space="preserve">16:30**נעל"ח**-תקציבים ביטחון פנים </t>
  </si>
  <si>
    <t>קריה -&gt; בני ראם (ליד אשדוד)</t>
  </si>
  <si>
    <t xml:space="preserve">16:00- פ"ע יו"ר הועד </t>
  </si>
  <si>
    <t>טל הלימי;רבקה גיגי;סילביה מרדכי</t>
  </si>
  <si>
    <t xml:space="preserve">11:00- פ"ע איתן ליאל </t>
  </si>
  <si>
    <t>רבקה גיגי;טל הלימי;איתן ליאל</t>
  </si>
  <si>
    <t xml:space="preserve">16:30-שיחה טלפונית גנזת המשרד </t>
  </si>
  <si>
    <t xml:space="preserve">16:00-שיחה טלפונית עם ראש הסגל בנושא תקומה </t>
  </si>
  <si>
    <t>רבקה גיגי;יוסי שלי;יוסי שלי- תקומה;טל הלימי</t>
  </si>
  <si>
    <t>נחל עוז</t>
  </si>
  <si>
    <t>13:00-14:45- סיור בנחל עוז,אריזות אופק חדש והצגת תכנית השיקום</t>
  </si>
  <si>
    <t>רבקה גיגי;טל הלימי;יוסי שלי;יוסי שלי- תקומה;גור כץ;אביאל פנסאפורקאר;דגנית סנקר לנגה;מיכל גלבוע;מיכל פרנק;אסף יצחקי;יעל מלם יפה;הילה רבני אמיר;אפרת טנא בייצ'ר;רוני נומה;ניר מסיקה;ליטל סדובסקי</t>
  </si>
  <si>
    <t>15:30- דיון מנכ"לים בנושא קידום מעטפת מענים למשפחות משרתי ומשרתות המילואים</t>
  </si>
  <si>
    <t>_xDFA2__xDCAC__xDFA2__xDCAC_"6/11/2024"</t>
  </si>
  <si>
    <t xml:space="preserve"> https://meet.google.com/bxs-dxhm-dqo</t>
  </si>
  <si>
    <t>17:00-נסיעה</t>
  </si>
  <si>
    <t>משרד&gt;הר-נוף</t>
  </si>
  <si>
    <t xml:space="preserve"> 13:00-הצגת מענה למנכל של דוח מבקר המדינה בנושא מערכות תקשוב לתכלול לאומי של מידע וטיפול במפונים לפני פרוץ המלחמה ובמהלכה</t>
  </si>
  <si>
    <t>יונתן הויברגר || Jonathan Heuberger;ליטל דוד;הלשכה המשפטית;רבקה גיגי;טל הלימי;לירון הנץ;שירלי אוליאל</t>
  </si>
  <si>
    <t xml:space="preserve">14:30- קורס עתודה ניהולית נשיאת דברים מנכ"ל משרד רה"מ </t>
  </si>
  <si>
    <t>_xDFA2__xDCAC__xDFA2__xDCAC_"23/12/2024"</t>
  </si>
  <si>
    <t>סימה כהן;רחלי נונא;סיגלית גבאי;רבקה גיגי;טל הלימי;יונתן הויברגר || Jonathan Heuberger</t>
  </si>
  <si>
    <t xml:space="preserve">מרכז שלווה ירושלים </t>
  </si>
  <si>
    <t>12:00-גוגל מיט דגנית</t>
  </si>
  <si>
    <t>מנהלת תקומה-לשכה;רבקה גיגי;טל הלימי</t>
  </si>
  <si>
    <t>גוגל מיט https://meet.google.com/bsv-dugd-pmn</t>
  </si>
  <si>
    <t>***13:00- נעל"ח-פ.ע זאב אלקין</t>
  </si>
  <si>
    <t>פגישה תל-אביב</t>
  </si>
  <si>
    <t>18:00- וועדת שרים בראשות שר המשפטים יריב לוין</t>
  </si>
  <si>
    <t>טל הלימי;אלון חלווה;אביעד אזרזר;אורן זוננשיין</t>
  </si>
  <si>
    <t>10:00- ועידת עוגן 2024 - משיקום לצמיחה</t>
  </si>
  <si>
    <t>מוזיאון ארץ ישראל (אולם קלצ׳קין), חיים לבנון 2 תל אביב</t>
  </si>
  <si>
    <t xml:space="preserve">מושב המפונים שמדבר על השיקום והתקומה של ישראל (בהשתתפות חיים ילין, אורנה ברביבאי, ועוד)_x000D_
_x000D_
</t>
  </si>
  <si>
    <t>17:30- המתאמת ההומניטרית מטעם האו"ם- Sigrid Kaag</t>
  </si>
  <si>
    <t>14:30- המתאמת ההומניטרית מטעם האו"ם- Sigrid Kaag</t>
  </si>
  <si>
    <t xml:space="preserve">14:00- פ"ע סמנכ"לית הון אנושי </t>
  </si>
  <si>
    <t>סיגלית גבאי;רחלי נונא;רבקה גיגי;יונתן הויברגר || Jonathan Heuberger;טל הלימי</t>
  </si>
  <si>
    <t xml:space="preserve">סיוע בחילוץ אוהדים הנקלעו לתקרית אנטישמית באמסטרדם </t>
  </si>
  <si>
    <t>_xDFA2__xDCAC__xDFA2__xDCAC_"3/12/2024"</t>
  </si>
  <si>
    <t xml:space="preserve">***נעל"ח- 13:00- פ"ע גל הירש בנושא נרצחי הנובה </t>
  </si>
  <si>
    <t>טל הלימי;רבקה גיגי;שקד דהן;לשכת החטופים הנעדרים והשבים</t>
  </si>
  <si>
    <t>13:45-פ.ע סמנכ"לית פנים הדס שון לוי</t>
  </si>
  <si>
    <t>הדס שון לוי;טל הלימי;רבקה גיגי</t>
  </si>
  <si>
    <t>סגור</t>
  </si>
  <si>
    <t>18:00- דיון בנושא תוכנית התיישבות בגבולות</t>
  </si>
  <si>
    <t>https://meet.google.com/tvo-szud-xwa  גוגל מיט</t>
  </si>
  <si>
    <t>15:00- סנאטור- Lindsey Graham</t>
  </si>
  <si>
    <t>18:30- חגיגות יום העצמאות התאילנדי</t>
  </si>
  <si>
    <t>_xDFA2__xDCAC__xDFA2__xDCAC_"4/12/2024"</t>
  </si>
  <si>
    <t>מרכז חיל האוויר, רחוב ז'בוטינסקי 15, הרצליה</t>
  </si>
  <si>
    <t xml:space="preserve">לשלוח אישור השתתפות במייל עד 27.11._x000D_
מצ"ב ההזמנה._x000D_
</t>
  </si>
  <si>
    <t>17:30-ועדת מנכ"לים עובדים זרים/בינוי ושיכון + בריאות + פיקוח ואכיפה</t>
  </si>
  <si>
    <t>_xDFA2__xDCAC__xDFA2__xDCAC_"30/11/2024"</t>
  </si>
  <si>
    <t>12:30- ועידת התחבורה, התשתיות והאנרגיה 2024 של ידיעות אחרונות</t>
  </si>
  <si>
    <t>אולם LAGO, המאה ועשרים 6 ראשון לציון - יש חניה במקום</t>
  </si>
  <si>
    <t>9:30- דיון עם מ"מ מל"ל בנושא - AI</t>
  </si>
  <si>
    <t>_xDFA2__xDCAC__xDFA2__xDCAC_"14/11/2024"</t>
  </si>
  <si>
    <t>לירון הנץ;רבקה גיגי;טל הלימי</t>
  </si>
  <si>
    <t>11:00- מפגש רה"מ עם נשות המילואימניקים</t>
  </si>
  <si>
    <t xml:space="preserve">כנסת </t>
  </si>
  <si>
    <t xml:space="preserve">משתתפים:_x000D_
המנכ"ל,_x000D_
דוד שירן,_x000D_
נבו כץ,_x000D_
המזכ"צ,_x000D_
ח"כ אופיר כץ_x000D_
_x000D_
</t>
  </si>
  <si>
    <t>13:00-14:15 הכרות והעמקה עם מערך בינוי דיור ותשתיות לשר זאב אלקין</t>
  </si>
  <si>
    <t>ניר מסיקה;יוסי שלי;טל הלימי;רבקה גיגי</t>
  </si>
  <si>
    <t>12:00-13:00 ארוחת צהריים עם השר זאב אלקין</t>
  </si>
  <si>
    <t>14:15-15:30 הכרות והעמקה עם מערך אדם וקהילה לשר זאב אלקין</t>
  </si>
  <si>
    <t>יוסי שלי;יוסי שלי- תקומה;רבקה גיגי;טל הלימי;דגנית סנקר לנגה</t>
  </si>
  <si>
    <t>17:00- Tesla Tax benefits for electric vehicles led by the CEO of the Prime Minister's Office</t>
  </si>
  <si>
    <t xml:space="preserve">14:45- פ.ע אמיר ברקן בנושא הדרוזים  </t>
  </si>
  <si>
    <t>אמיר ברקן;דניאל איטח;אורי יצחקי;יונתן הויברגר || Jonathan Heuberger</t>
  </si>
  <si>
    <t xml:space="preserve">***נעל"ח***- 14:00-הכנה לחסמי דיור </t>
  </si>
  <si>
    <t>19:00-ועדת מנכ"לים עובדים זרים/בינוי ושיכון</t>
  </si>
  <si>
    <t>_xDFA2__xDCAC__xDFA2__xDCAC_"1/12/2024"</t>
  </si>
  <si>
    <t>09:00- כנס רב מגזרי- המטה לשילוב יוצאי אתיופיה</t>
  </si>
  <si>
    <t>_xDFA2__xDCAC__xDFA2__xDCAC_"26/11/2024"</t>
  </si>
  <si>
    <t>מלון יהודה, דרך חיים ע.קוליץ 1, גבעת משואה, ירושלים</t>
  </si>
  <si>
    <t xml:space="preserve">מצ"ב ההזמנה ודף הכנה_x000D_
</t>
  </si>
  <si>
    <t>15:35- פ.ע דרורית שטיינמץ ולירון הנץ</t>
  </si>
  <si>
    <t>טל הלימי;רבקה גיגי;לירון הנץ;דרורית שטיינמץ</t>
  </si>
  <si>
    <t>11:00-11:30 דיון בנושא חיזוק רשויות ורכזי תקומה באשכול בראשות ר' מנהלת תקומה</t>
  </si>
  <si>
    <t>יוסי שלי;יוסי שלי- תקומה;רבקה גיגי;טל הלימי;גור כץ;יורם סדן;הילה רבני אמיר;יובל בן מרדכי</t>
  </si>
  <si>
    <t>11:30-12:00 דיון בנושא תיקוני תכנון בראשות ר' מנהלת תקומה</t>
  </si>
  <si>
    <t>יוסי שלי- תקומה;יוסי שלי;רבקה גיגי;טל הלימי;ניר מסיקה;מירב אדמור</t>
  </si>
  <si>
    <t xml:space="preserve">10:15- דיון בנושא החלטה 8.6 </t>
  </si>
  <si>
    <t>_xDFA2__xDCAC__xDFA2__xDCAC_"19/11/2024"</t>
  </si>
  <si>
    <t xml:space="preserve">18:00- כנס איגוד לשכת המסחר </t>
  </si>
  <si>
    <t>_xDFA2__xDCAC__xDFA2__xDCAC_"18/11/2024"</t>
  </si>
  <si>
    <t>טל הלימי;רבקה גיגי;רועי ברגר;אמיר ברקן;יונתן הויברגר || Jonathan Heuberger</t>
  </si>
  <si>
    <t>לשכת המסחר ת"א והמרכז, רחוב החשמונאים 84 תל אביב</t>
  </si>
  <si>
    <t xml:space="preserve">***נעל"ח*** 16:30- התיישבות בדואים בנגב- תוכנית חדשה </t>
  </si>
  <si>
    <t>12:00- הארכת התכנון בענף ההטלה</t>
  </si>
  <si>
    <t>18:30- סנאטור - Lindsey Graham</t>
  </si>
  <si>
    <t>19:00- טוני בליר Tony Blair</t>
  </si>
  <si>
    <t>16:00-חילופי מנכ"ל משרד החוץ</t>
  </si>
  <si>
    <t>משרד החוץ יואל זוסמן 2 שער הטקס, ירושלים.</t>
  </si>
  <si>
    <t>טל הלימי;יוסי שלי;רבקה גיגי</t>
  </si>
  <si>
    <t xml:space="preserve">בקיבוץ מגן - אירוע השקת מרפאת אשכול לבריאות הנפש של המרכז לבריאות הנפש    באר שבע         שר + מנכל+ מנכל רוהמ כיו"ר תקומה     </t>
  </si>
  <si>
    <t>דגנית סנקר לנגה;ורד עזרא;הנהלה ברהן בש;אלי בן פורת;אלון וולוז'ני;מנהלת אגף לשירותים חברתיים מ.א אשכול;Michal Uziyahu;ניר ים;שרית סעד;מנהלת מחלקת בריאות;Izhar Shaar;רונן בן אור</t>
  </si>
  <si>
    <t>קיבוץ מגן , קרית חינוך</t>
  </si>
  <si>
    <t>10:00- אזכרה לנשיא יצחק נבון ז"ל</t>
  </si>
  <si>
    <t>_xDFA2__xDCAC__xDFA2__xDCAC_"21/11/2024"</t>
  </si>
  <si>
    <t>חלקת גדולי האומה, הר הרצל, ירושלים</t>
  </si>
  <si>
    <t xml:space="preserve">ביום שישי, כ"א בחשוון ה'תשפ"ה,22.11.2024  בשעה 10:00, תתקיים אזכרה לנשיא יצחק נבון ז״ל, נשיאה החמישי של מדינת ישראל._x000D_
טקס האזכרה יתקיים בחלקת גדולי האומה, הר הרצל, ירושלים._x000D_
_x000D_
נודה למי מחברי המועצה שיגיע ויניח זר מטעם המועצה._x000D_
_x000D_
</t>
  </si>
  <si>
    <t>9:00-הצגת תכנית שיקום ניר עוז בראשות ר׳ מנהלת תקומה</t>
  </si>
  <si>
    <t>אמי פלמור;תומר גולדפרב</t>
  </si>
  <si>
    <t xml:space="preserve">14:30- הכנה מנוהל לענן </t>
  </si>
  <si>
    <t>ניקול מורנו;איטה גבעוני-טוויג;שי כהאן;רבקה גיגי;טל הלימי</t>
  </si>
  <si>
    <t>גוגל מיט https://meet.google.com/ucp-ufgs-szk</t>
  </si>
  <si>
    <t xml:space="preserve">יבנה &gt; קיבוץ סעד </t>
  </si>
  <si>
    <t xml:space="preserve">13:30- פ"ע דובר רה"מ </t>
  </si>
  <si>
    <t>עומר דוסטרי;רבקה גיגי;טל הלימי</t>
  </si>
  <si>
    <t xml:space="preserve"> 14:30-פ"ע יועמ"שית </t>
  </si>
  <si>
    <t>רבקה גיגי;טל הלימי;שלומית ברנע פרגו</t>
  </si>
  <si>
    <t xml:space="preserve">13:00- פ.ע שמואל אברמזון </t>
  </si>
  <si>
    <t>12:15-13:00 פגישת ר' מנהלת תקומה עם המשכ"ל</t>
  </si>
  <si>
    <t>טל גרינברג</t>
  </si>
  <si>
    <t>משרד רוהמ, אליעזר קפלן 3 ירושלים</t>
  </si>
  <si>
    <t xml:space="preserve">10:00- פ.ע בנושא המעון </t>
  </si>
  <si>
    <t>רבקה גיגי;טל הלימי;אלון חלווה;דרורית שטיינמץ</t>
  </si>
  <si>
    <t>לשכת מנכ"ל משרד רה"מ, ירושלים.</t>
  </si>
  <si>
    <t>10:00- פערים במימוש הטבות ומענים למשפחות המילואים- פ.ע ראשת הפורום/שבות רענן</t>
  </si>
  <si>
    <t>_xDFA2__xDCAC__xDFA2__xDCAC_"14/12/2024"</t>
  </si>
  <si>
    <t>אדר בן שטרית;רז ג'ינו;שגית בכנר</t>
  </si>
  <si>
    <t xml:space="preserve">***נעל"ח- 14:00- סיור במרכז אסף </t>
  </si>
  <si>
    <t xml:space="preserve">13:00- פגישת עבודה </t>
  </si>
  <si>
    <t xml:space="preserve">קיסריה </t>
  </si>
  <si>
    <t xml:space="preserve">16:00- החלטת ממשלה אשקלון </t>
  </si>
  <si>
    <t>17:00-18:15 ועידת פדרציית טורונטו בשדות נגב</t>
  </si>
  <si>
    <t>מועצה אזורית שדות נגב, מרכז לגיל הרך על שם סליגמן</t>
  </si>
  <si>
    <t>17:30-ועדת פטור/פעילות הנצחה לזכרו של רחבעם זאבי</t>
  </si>
  <si>
    <t>_xDFA2__xDCAC__xDFA2__xDCAC_"20/11/2024"</t>
  </si>
  <si>
    <t>רבקה גיגי;טל הלימי;אלון שלזינגר;שלומית ברנע פרגו;מעין אוחיון;דרורית שטיינמץ;אביטל טוכבנד</t>
  </si>
  <si>
    <t>הדס שוגרמן</t>
  </si>
  <si>
    <t>גוגל מיט  https://meet.google.com/bex-upja-mgv</t>
  </si>
  <si>
    <t xml:space="preserve">17:45- פרוטוקול יציאה למכרז סגור מערכות </t>
  </si>
  <si>
    <t>דרורית שטיינמץ;רבקה גיגי;טל הלימי;אלון שלזינגר;שלומית ברנע פרגו;אילת משה;משה יצחק - ארכיון המדינה</t>
  </si>
  <si>
    <t>הדס שוגרמן;נעמי אלדובי-ארכיון</t>
  </si>
  <si>
    <t>https://meet.google.com/eax-qqft-wfu</t>
  </si>
  <si>
    <t>18:15- דיון בנושא דרכי ביצוע תקציבי תקומה</t>
  </si>
  <si>
    <t>לשכת החשכ"ל, משרד האוצר. קפלן 1, קומה 4, חדר 405</t>
  </si>
  <si>
    <t>יום תקומה 9:00-17:30</t>
  </si>
  <si>
    <t>יבנה</t>
  </si>
  <si>
    <t xml:space="preserve">18:00- נסיעה </t>
  </si>
  <si>
    <t xml:space="preserve">ישיבת נשיאות הכנסת </t>
  </si>
  <si>
    <t>14:00- קביעת מזוזה</t>
  </si>
  <si>
    <t>_xDFA2__xDCAC__xDFA2__xDCAC_"23/11/2024"</t>
  </si>
  <si>
    <t>13:00- צוות חסמים לתכנון ובינוי באוכלוסייה הדרוזית</t>
  </si>
  <si>
    <t>גלעד אלון</t>
  </si>
  <si>
    <t>15:45- הצגת מענה למנכל של דוח מבקר המדינה בנושא מערכות תקשוב לתכלול לאומי של מידע וטיפול במפונים לפני פרוץ המלחמה ובמהלכה</t>
  </si>
  <si>
    <t>טל הלימי;רבקה גיגי;ליטל דוד;הלשכה המשפטית;לירון הנץ;שירלי אוליאל;יונתן הויברגר || Jonathan Heuberger;נעמה גל</t>
  </si>
  <si>
    <t>10:00- עבודה שוטפת תקומה (תקציב, מיקום המנהלת, כוח אדם)</t>
  </si>
  <si>
    <t xml:space="preserve">15:30- פגישות פנים משרדיות </t>
  </si>
  <si>
    <t xml:space="preserve"> 18:00- פגישת עבודה רה"מ </t>
  </si>
  <si>
    <t>14:00-פגישה עם השר רון דרמר</t>
  </si>
  <si>
    <t>רון דרמר;רבקה גיגי;טל הלימי</t>
  </si>
  <si>
    <t>15:30- דיון בנושא משבר הכליאה</t>
  </si>
  <si>
    <t>16:30 *ממתין לאישור המנכל* טקס הנחת אבן הפינה בתחנת שדרות החדשה</t>
  </si>
  <si>
    <t>יוסי שלי;יוסי שלי- תקומה;רבקה גיגי;טל הלימי</t>
  </si>
  <si>
    <t>דרך לוחמי האש שדרות</t>
  </si>
  <si>
    <t xml:space="preserve"> נסיעה</t>
  </si>
  <si>
    <t>14:30-וועדת מנכ"לים עובדים זרים</t>
  </si>
  <si>
    <t>17:30-ועדת מנכ"לים עובדים זרים/בריאות</t>
  </si>
  <si>
    <t>טל הלימי;הילה קדמי;רבקה גיגי;רבקה קבסה;אדר בן שטרית</t>
  </si>
  <si>
    <t>18:00-ועדת מנכ"לים עובדים זרים/פיקוח ואכיפה</t>
  </si>
  <si>
    <t xml:space="preserve">14:30-פ"ע יו"ר הועד </t>
  </si>
  <si>
    <t xml:space="preserve">תואם מול רבקה גיגי_x000D_
_x000D_
</t>
  </si>
  <si>
    <t>11:15-יו"ר הקבוצה הפרלמנטרית בגרמניה- Alexander Dobrindt (הפגישה תחל בראשות דרמר)</t>
  </si>
  <si>
    <t>12:00- נשיא פרגוואי- Santiago Peña</t>
  </si>
  <si>
    <t>ערב חנוכה</t>
  </si>
  <si>
    <t>חנוכה</t>
  </si>
  <si>
    <t>10:45-12:15 פגישת סטאטוס עם ר' עיריית שדרות בראשות השר זאב אלקין</t>
  </si>
  <si>
    <t>_xDFA2__xDCAC__xDFA2__xDCAC_"25/11/2024"</t>
  </si>
  <si>
    <t>רבקה גיגי;טל הלימי;יוסי שלי- תקומה;יוסי שלי;אביאל פנסאפורקאר;דגנית סנקר לנגה;גור כץ;ניר מסיקה;מיכל פרנק;אסף יצחקי;הילה רבני אמיר;יעל מלם יפה;צביקי טסלר;רביד ששון;אלון דוידי;רוני נומה;יורם סדן;אפרת טנא בייצ'ר</t>
  </si>
  <si>
    <t>נתי סרוסי;לייה מורן גלעד;רוני חדש;רוני חדש2</t>
  </si>
  <si>
    <t>עיריית שדרות - בר לב 6 שדרות</t>
  </si>
  <si>
    <t>15:00-פ"ע לירון הנץ בנושא החלטת ממשלה AI, חוק ההסדרה (סגירת משרדים)</t>
  </si>
  <si>
    <t xml:space="preserve">תמר – רבקה גיגי_x000D_
</t>
  </si>
  <si>
    <t xml:space="preserve">14:30- פ"ע סיגלית סמנכ"לית הון אנושי  </t>
  </si>
  <si>
    <t>סיגלית גבאי;רבקה גיגי;טל הלימי</t>
  </si>
  <si>
    <t>12:00- וועדת מנכ"לים עובדים זרים - סיור במתקן של חצי חינם אור יהודה</t>
  </si>
  <si>
    <t>סיור במגורי העובדים זרים בחצי חינם רחוב הפלדה 9 אור יהודה.</t>
  </si>
  <si>
    <t>שלומית ברנע פרגו;מעין אוחיון;הלשכה המשפטית;אלון שלזינגר;חיים רבס;רבקה גיגי;טל הלימי</t>
  </si>
  <si>
    <t>גוגל מיט- https://meet.google.com/fvm-qfkp-hra</t>
  </si>
  <si>
    <t>12:00- השקת מרפאת אשכול לבריאות הנפש</t>
  </si>
  <si>
    <t>קרית חינוך, קיבוץ מגן</t>
  </si>
  <si>
    <t>13:30- הארכת התכנון בענף ההטלה והארכת חוק הגליל</t>
  </si>
  <si>
    <t xml:space="preserve">17:00- פ"ע מנכ"ל העלייה והקליטה </t>
  </si>
  <si>
    <t>08:00- מסיבת חנוכה - ילדי העובדים</t>
  </si>
  <si>
    <t>_xDFA2__xDCAC__xDFA2__xDCAC_"31/12/2024"</t>
  </si>
  <si>
    <t>סינמה סיטי, ירושלים.</t>
  </si>
  <si>
    <t xml:space="preserve">יום סיור אילת </t>
  </si>
  <si>
    <t>אורי יצחקי;פיליפ אזרד;הדס שוגרמן</t>
  </si>
  <si>
    <t xml:space="preserve">אילת </t>
  </si>
  <si>
    <t xml:space="preserve">16:00- פ.ע עודד יוסף סמנכ"ל מזרח תיכון </t>
  </si>
  <si>
    <t>15:00- פ.ע עם נציגי מבקר המדינה / דו"ח ביקורת בנושא מערכת יחד</t>
  </si>
  <si>
    <t xml:space="preserve">12:00- פ.ע השר וסראלוף בנושא: תוכניות עבודה צפון </t>
  </si>
  <si>
    <t>15:00- פ.ע מוריה שלום מלפ"מ</t>
  </si>
  <si>
    <t>לשכת מנכ"ל רה"מ רחוה קפלן 3 קומה 1 ירושלים.</t>
  </si>
  <si>
    <t>_xDFA2__xDCAC__xDFA2__xDCAC_"2/12/2024"</t>
  </si>
  <si>
    <t xml:space="preserve">---- </t>
  </si>
  <si>
    <t xml:space="preserve">09:30- ועדת שרים לענייני פנים, שירותים תכנון ושלטון מקומי </t>
  </si>
  <si>
    <t xml:space="preserve">מזכירות ממשלה  - ירושלים </t>
  </si>
  <si>
    <t>17:30- ועדת פטור (גוגל מיט)</t>
  </si>
  <si>
    <t>טל הלימי;רבקה גיגי;שלומית ברנע פרגו;הלשכה המשפטית;אלון שלזינגר;חיים רבס;ניר אורבך</t>
  </si>
  <si>
    <t>עטרה גרמן;'מרב אורבך [Merav orbach]';'Merav Orbach'</t>
  </si>
  <si>
    <t xml:space="preserve">17:30- תוכנית החומש למגזר הדרוזי </t>
  </si>
  <si>
    <t>טל הלימי;רבקה גיגי;האשם חוסין;הדס שון לוי;רועי ברגר;דרורית שטיינמץ;'יאסר גדבאן';מג'יד מסאלחה</t>
  </si>
  <si>
    <t>19:00-פ.ע ערן סיב יו"ר התאחדות קבלני השיפוצים</t>
  </si>
  <si>
    <t>12:00-הנהלת אייפק</t>
  </si>
  <si>
    <t>16:30- פ.ע שוטף תקומה</t>
  </si>
  <si>
    <t>לשכת מנכ"ל רה"מ- תל-אביב.</t>
  </si>
  <si>
    <t>11:30- ישיבה מיוחדת של הכנסת לכבוד הוד מעלתו נשיא הרפובליקה של פרגוואי, מר סנטיאגו פניה פלסיוס</t>
  </si>
  <si>
    <t>_xDFA2__xDCAC__xDFA2__xDCAC_"10/12/2024"</t>
  </si>
  <si>
    <t>מליאת הכנסת</t>
  </si>
  <si>
    <t xml:space="preserve">13:00- טקס האזכרה הממלכתי לראש הממשלה הראשון דוד בן גוריון ז"ל </t>
  </si>
  <si>
    <t xml:space="preserve">אחוזת קבר בן גוריון, הגן הלאומי, שדה בוקר </t>
  </si>
  <si>
    <t xml:space="preserve">מצ"ב ההזמנה. כניסת קהל החל מ11:30._x000D_
</t>
  </si>
  <si>
    <t>09:00- כנס התאחדות קבלני השיפוצים</t>
  </si>
  <si>
    <t>אולם אירועים ראשון לציון - Lago</t>
  </si>
  <si>
    <t>08:00- יום עיון שנתי של אגף התקציבים במשרד האוצר</t>
  </si>
  <si>
    <t>בנייני האומה בירושלים - אולם טדי</t>
  </si>
  <si>
    <t>16:30- דיון בנושא פרוספריטי **נעלח**</t>
  </si>
  <si>
    <t>_xDFA2__xDCAC__xDFA2__xDCAC_"1/1/2025"</t>
  </si>
  <si>
    <t>רשימת תפוצה - מנהלת תקומה</t>
  </si>
  <si>
    <t>סינמה סיטי ראשון לציון</t>
  </si>
  <si>
    <t>11:00- פ.ע הרב הראשי הרב דוד יוסף</t>
  </si>
  <si>
    <t>לשכת הרב הראשי רחוב אהליאב 5 ירושלים.</t>
  </si>
  <si>
    <t>08:30-מדע בונה חברה</t>
  </si>
  <si>
    <t>_xDFA2__xDCAC__xDFA2__xDCAC_"2/1/2025"</t>
  </si>
  <si>
    <t>רבקה גיגי;טל הלימי;דרורית שטיינמץ</t>
  </si>
  <si>
    <t>מוזיאון רבין חיים לבנון 8 תל אביב</t>
  </si>
  <si>
    <t xml:space="preserve">i24news-11:00 נעל"ח </t>
  </si>
  <si>
    <t>_xDFA2__xDCAC__xDFA2__xDCAC_"11/12/2024"</t>
  </si>
  <si>
    <t xml:space="preserve">קריה </t>
  </si>
  <si>
    <t>11:30-פתיחת שגרירות פרגאוי (ירושלים,הר חוצבים)</t>
  </si>
  <si>
    <t>13:45-אירוע קבלת פנים לשגריר פרגאוי (משרד החוץ)</t>
  </si>
  <si>
    <t>יום תוכניות עבודה 2025 אגף פנים, תכנון ופיתוח</t>
  </si>
  <si>
    <t>טליה אמויאל;רבקה גיגי</t>
  </si>
  <si>
    <t>מכללת עזריאלי, בית הכרם, ירושלים</t>
  </si>
  <si>
    <t>14:30-15:00 פ"א ר' מנהלת עם ר' מערך כלכלה ועסקים מיכל פרנק</t>
  </si>
  <si>
    <t>מיכל פרנק;יוסי שלי;יוסי שלי- תקומה;רבקה גיגי;טל הלימי</t>
  </si>
  <si>
    <t>13:30-14:00 ועדת פטור מיזם משותף</t>
  </si>
  <si>
    <t>מורן זוהר;יעל מלם יפה;הילה רבני אמיר;אורית אפרתי לב;יוסי שלי;יוסי שלי- תקומה;רבקה גיגי;טל הלימי;תמר בצלאל בורשטיין;סיגל גולן-עתיר</t>
  </si>
  <si>
    <t>12:00-13:15 פורום הנהלה בראשות ר' מנהלת תקומה</t>
  </si>
  <si>
    <t>רבקה גיגי;טל הלימי;יוסי שלי- תקומה;יוסי שלי;מיכל פרנק;גור כץ;יורם סדן;אסף יצחקי;ניר מסיקה;אביאל פנסאפורקאר;אורית אפרתי לב;הילה רבני אמיר;נטלי אהרוני;אפרת טנא בייצ'ר;דגנית סנקר לנגה;סיון להבי;יגאל גורביץ;יעל מלם יפה;תמר בצלאל בורשטיין</t>
  </si>
  <si>
    <t>חדן פוטוניקה גדול</t>
  </si>
  <si>
    <t>14:00-14:30 זמן חתימות</t>
  </si>
  <si>
    <t>16:30- פ.ע סיגלית</t>
  </si>
  <si>
    <t>טל הלימי;רבקה גיגי;סיגלית גבאי;רחלי נונא</t>
  </si>
  <si>
    <t xml:space="preserve">14:30- דיון בנושא עידוד ענף החלקאות (ענף ההטלה) </t>
  </si>
  <si>
    <t xml:space="preserve">יבנה -&gt; קריה  </t>
  </si>
  <si>
    <t>15:00-15:30 פגישת עבודה ר' מנהלת תקומה ר' מערך בינוי דיוק ותשתיות</t>
  </si>
  <si>
    <t>יוסי שלי;יוסי שלי- תקומה;רבקה גיגי;טל הלימי;ניר מסיקה</t>
  </si>
  <si>
    <t xml:space="preserve">9:30- יועץ לביטחון לאומי ארצות הברית </t>
  </si>
  <si>
    <t xml:space="preserve">יום תקומה </t>
  </si>
  <si>
    <t>אלישבע עזיז;אורי יחזקאלי;יוסי שלי- תקומה;רבקה גיגי;טל הלימי</t>
  </si>
  <si>
    <t xml:space="preserve"> 16:15- ועדת פטור </t>
  </si>
  <si>
    <t>הלשכה המשפטית;אילת משה;משה יצחק - ארכיון המדינה;שלומית ברנע פרגו;אלון שלזינגר;ערן מנסנו</t>
  </si>
  <si>
    <t>גוגל מיט- https://meet.google.com/kdc-sfye-bkb</t>
  </si>
  <si>
    <t>15:30- פגישה על הצעת מחליטים בנושא נפגעי 7.10</t>
  </si>
  <si>
    <t>15:30- פ" סמנכ"לית ממשל וחברה לירון הנץ</t>
  </si>
  <si>
    <t>טל הלימי;רבקה גיגי;לירון הנץ;תמר בראזני</t>
  </si>
  <si>
    <t>14:30- ועדת מנכ"לים עובדים זרים-בהשתתפות משטרת ישראל ופרקליטות המדינה</t>
  </si>
  <si>
    <t>15:00-ועדת מנכ"לים עובדים זרים-בהשתתפות מנכ"ל משרד הבינוי והשיכון+אג"ת</t>
  </si>
  <si>
    <t>15:30-ועדת מנכ"לים עובדים זרים-מנכ"ל משרד הכלכלה והתעשייה</t>
  </si>
  <si>
    <t>08:00-המראה מנתב"ג</t>
  </si>
  <si>
    <t>_xDFA2__xDCAC__xDFA2__xDCAC_"25/12/2024"</t>
  </si>
  <si>
    <t>טל הלימי;רבקה גיגי;אמיר ברקן;יונתן הויברגר || Jonathan Heuberger;ענת כרמל;דניאל איטח;אורי יצחקי</t>
  </si>
  <si>
    <t>המראה מנתב"ג</t>
  </si>
  <si>
    <t>09:00-נחיתה בשדה התעופה רמון</t>
  </si>
  <si>
    <t>09:30-סיור בתמנע עם ראש המועצה האזורית חבל אילות+מנכ"ל תירות</t>
  </si>
  <si>
    <t>שחר דני;מרסיאנו אילן</t>
  </si>
  <si>
    <t xml:space="preserve"> פארק תמנע</t>
  </si>
  <si>
    <t>10:30-יציאה מתמנע ונסיעה למלח"י</t>
  </si>
  <si>
    <t>11:00- סיור במלח"י+מנכ"ל חקלאות</t>
  </si>
  <si>
    <t xml:space="preserve">המרכז הלאומי לחקלאות ימית ,אילת </t>
  </si>
  <si>
    <t>קצא"א</t>
  </si>
  <si>
    <t xml:space="preserve">13:30-סיור בקצא"א+א.צהריים </t>
  </si>
  <si>
    <t>מתקן קצא"א אילת</t>
  </si>
  <si>
    <t>15:00- סיור בבית החולים יוספטל+מנכ"ל משרד הבריאות</t>
  </si>
  <si>
    <t>בית החולים יוספטל, דרך יותם 600, אילת.</t>
  </si>
  <si>
    <t>16:30-ועדת היגוי לסיכום עבודת הוועדה בעיריית אילת בהשתתפות ראש העיר אילת וראש המועצה האזורית חבל אילות + הדלקת נרות חנוכה</t>
  </si>
  <si>
    <t>'שחר דני';ישעיהו סיני;מרסיאנו אילן</t>
  </si>
  <si>
    <t>בית התמר, רחוב פתן 1, קומה 2, חדר ישיבות בעיירית אילת + גוגל מיט -  https://meet.google.com/hxe-khvm-vkf</t>
  </si>
  <si>
    <t>_xDFA2__xDCAC__xDFA2__xDCAC_"26/12/2024"</t>
  </si>
  <si>
    <t xml:space="preserve">15:00- וועדת שרים לענייני חקיקה </t>
  </si>
  <si>
    <t xml:space="preserve">זום </t>
  </si>
  <si>
    <t>**נעל"ח**16:30- פגישה בנושא בקשה לשינוי תקינה - פלורית ודורית</t>
  </si>
  <si>
    <t>פלורית פרץ;טל הלימי;רבקה גיגי;דורית קלין;עומר דוסטרי</t>
  </si>
  <si>
    <t>14:00- פ.ע אמיר ברקן סמנכ"ל כלכלה</t>
  </si>
  <si>
    <t>_xDFA2__xDCAC__xDFA2__xDCAC_"24/12/2024"</t>
  </si>
  <si>
    <t>סיור בחצרים - בהשתתפות יוסי שלי, ר׳ מנהלת תקומה</t>
  </si>
  <si>
    <t>_xDFA2__xDCAC__xDFA2__xDCAC_"16/12/2024"</t>
  </si>
  <si>
    <t>אישור תוכניות עבודה 2025- מטה חברתי כלכלי ועתודות לישראל</t>
  </si>
  <si>
    <t>דרורית שטיינמץ</t>
  </si>
  <si>
    <t>רועי ואנונו;ניקול מורנו;דנה חימי;שי כהאן;לירון הנץ;עדו קמחי פלדהורן;הדס שון לוי;איתמר בן ישראל;אמיר ברקן;דניאל איטח;ליאור חיימוביץ;ראוי חילו;יוסי שלי;אביאל הטב;מודי מרדכי רוטנברג;אליעזר חביב;דקל רחמים;לילך אלמקיאס;רועי ברגר</t>
  </si>
  <si>
    <t>אורית גיספאן;קרין אהרוניאן רוזמרין</t>
  </si>
  <si>
    <t>אולם טל</t>
  </si>
  <si>
    <t xml:space="preserve">15:00- פגישה עם ישראל גולדשטיין קק"ל </t>
  </si>
  <si>
    <t>תמר בראזני;נטע אלגבסי;רז ג'ינו</t>
  </si>
  <si>
    <t xml:space="preserve">12:00-פ"ע שלומית </t>
  </si>
  <si>
    <t>שלומית ברנע פרגו;טל הלימי;רבקה גיגי</t>
  </si>
  <si>
    <t xml:space="preserve">13:00- הועדה המשרדית למעקב אחר תיקון ליקויים </t>
  </si>
  <si>
    <t>טל הלימי;רבקה גיגי;דרורית שטיינמץ;דנה חימי;אלון שלזינגר;שלומית ברנע פרגו;הלשכה המשפטית;סיגלית גבאי;שושי מזרחי</t>
  </si>
  <si>
    <t>אינה ארבוזוב</t>
  </si>
  <si>
    <t>13:30-14:30 פגישת ר' מנהלת תקומה עם סמנכ"ל משא"ן</t>
  </si>
  <si>
    <t>יוסי שלי;יוסי שלי- תקומה;רבקה גיגי;טל הלימי;נטלי אהרוני;אורית אפרתי לב</t>
  </si>
  <si>
    <t>16:00-נסיעה לקריה</t>
  </si>
  <si>
    <t>16:30- פ.ע מנכ"ל עיריית ירושלים איציק לארי</t>
  </si>
  <si>
    <t>10:00- כנס השקה- היחידה להכוונה משפטית ומיצוי זכויות משפטיות (נשיאת דברים 10:15)</t>
  </si>
  <si>
    <t>טל הלימי;יוסי שלי- תקומה</t>
  </si>
  <si>
    <t>16:00-16:45 פגישת ר' מנהלת תקומה עם אפסילון הנדסה</t>
  </si>
  <si>
    <t>17:45- פ.ע לירון הנץ בנושא AI</t>
  </si>
  <si>
    <t>טל הלימי;רבקה גיגי;לירון הנץ;רועי ברגר</t>
  </si>
  <si>
    <t>11:30- כנס נספחים כלכליים</t>
  </si>
  <si>
    <t xml:space="preserve">מלון המלך דוד ירושלים- אולם הכניסה </t>
  </si>
  <si>
    <t>14:30-15:00 זמן חתימות</t>
  </si>
  <si>
    <t>14:30- ישיבת הנהלה משרד רה"מ בראשות המנכ"ל</t>
  </si>
  <si>
    <t>_xDFA2__xDCAC__xDFA2__xDCAC_"22/12/2024"</t>
  </si>
  <si>
    <t>הלשכה המשפטית;טל הלימי;רבקה גיגי;שלומית ברנע פרגו;דרורית שטיינמץ;אלון חלווה;Rami Mozes;שי אסרף;סיגלית גבאי;הדס שון לוי;אמיר ברקן;לשכת היועץ לביטחון לאומי וראש המל"ל;אלון שלזינגר;לירון הנץ</t>
  </si>
  <si>
    <t>תמר בראזני</t>
  </si>
  <si>
    <t xml:space="preserve">10:30- פ.ע סיגלית והדס </t>
  </si>
  <si>
    <t>טל הלימי;רבקה גיגי;סיגלית גבאי;הדס שון לוי</t>
  </si>
  <si>
    <t>10:00- פ.ע סיגלית</t>
  </si>
  <si>
    <t>17:30-פ.ע אלי ארמון-אדריכל</t>
  </si>
  <si>
    <t>12:30-14:00 דיון סטאטוס מימוש תקציבי 2024 בראשות השר זאב אלקין</t>
  </si>
  <si>
    <t>הילה רבני אמיר;נטלי אהרוני;אורית אפרתי לב;ניר מסיקה;אביאל פנסאפורקאר;יעל אוקו רוזן;גור כץ;יגאל גורביץ;סיון להבי;דגנית סנקר לנגה;מוריה ברוט;אסף יצחקי;אפרת טנא בייצ'ר;יעל מלם יפה;יורם סדן;יוסי שלי;יוסי שלי- תקומה;רבקה גיגי;טל הלימי</t>
  </si>
  <si>
    <t>משרד האוצר</t>
  </si>
  <si>
    <t>16:30-הדלקת נר ראשון של חנוכה משרד רה"מ</t>
  </si>
  <si>
    <t>_xDFA2__xDCAC__xDFA2__xDCAC_"21/12/2024"</t>
  </si>
  <si>
    <t xml:space="preserve">ת"א -&gt; ירושלים </t>
  </si>
  <si>
    <t xml:space="preserve">**נעלח** 14:00- סיכום שנה לפ"מ גוגל ישראל </t>
  </si>
  <si>
    <t>דרורית שטיינמץ;גל אילן;רבקה גיגי;טל הלימי;יונתן הויברגר || Jonathan Heuberger;רועי ברגר;אלישבע עזיז;אורי יחזקאלי;יוסי שלי- תקומה;מוריה שלום;נטלי טרטקובסקי;הדר שרון;גיא גץ;ישראל פריד</t>
  </si>
  <si>
    <t>נטלי טורק</t>
  </si>
  <si>
    <t xml:space="preserve">משרדי גוגל תל אביב </t>
  </si>
  <si>
    <t xml:space="preserve">יום צפון </t>
  </si>
  <si>
    <t>11:30**נעל"ח**- תוכניות עבודה- פ.ע מבקרת פנים</t>
  </si>
  <si>
    <t>טל הלימי;שושי מזרחי;רבקה גיגי;דרורית שטיינמץ</t>
  </si>
  <si>
    <t xml:space="preserve">**נעל"ח**11:30- פ.א שמואל בן עזרא </t>
  </si>
  <si>
    <t>רחמים בלטה;טל הלימי;רבקה גיגי</t>
  </si>
  <si>
    <t>18:30-19:15 פגישת ר' מנהלת תקומה עם ר' אופק חדש בנושא תוכניות ודרכי עבודה לשנת 2025</t>
  </si>
  <si>
    <t>_xDFA2__xDCAC__xDFA2__xDCAC_"19/12/2024"</t>
  </si>
  <si>
    <t>רוני נומה;שני זרוק;אורי יחזקאלי;נטלי אהרוני;יוסי שלי;יוסי שלי- תקומה;רבקה גיגי;טל הלימי</t>
  </si>
  <si>
    <t>הקריה תל אביב</t>
  </si>
  <si>
    <t>יום השואה הבין-לאומי 2025</t>
  </si>
  <si>
    <t xml:space="preserve">המרכז לאומניות הבמה ע"ש בנימין דוהל - לרישום - https://survey.gov.il/he/International_Holocaust_Remembrance_Day2025  </t>
  </si>
  <si>
    <t xml:space="preserve">משרד ראשי -&gt; מרכז שלווה </t>
  </si>
  <si>
    <t xml:space="preserve">מחליטים AI: יוסי שלי, אביתר פרץ ולירון הנץ </t>
  </si>
  <si>
    <t>גבעת שאול ירושלים</t>
  </si>
  <si>
    <t xml:space="preserve">16:45- פ.ע הדס שון לוי סמנכ"לית פנים תכנון ופיתוח </t>
  </si>
  <si>
    <t xml:space="preserve">15:30- וועדת פטור </t>
  </si>
  <si>
    <t>גיל פורר;טל הלימי;שלומית ברנע פרגו;הלשכה המשפטית;רבקה גיגי;מעין אוחיון;ינון פלולי;אלון שלזינגר</t>
  </si>
  <si>
    <t>אדר בן שטרית;הדס שוגרמן</t>
  </si>
  <si>
    <t>17:00-שבוע הגבורה בירושלים-הרשות לזהות לאומית יהודית</t>
  </si>
  <si>
    <t>היכל הפיס ארנה ירושלים</t>
  </si>
  <si>
    <t xml:space="preserve">12:00- פ"ע מנכ"ל חברת חשמל מאיר שפיגלר </t>
  </si>
  <si>
    <t xml:space="preserve">17:30 - הדלקת נרות ומסירת חדר אוכל של קיבוץ ניר עוז בכרמי גת. </t>
  </si>
  <si>
    <t>_xDFA2__xDCAC__xDFA2__xDCAC_"28/12/2024"</t>
  </si>
  <si>
    <t>מתחם כרמי עוז. צמוד לשער הדרומי של הספורטק. כרמי גת</t>
  </si>
  <si>
    <t xml:space="preserve">***נעל"ח***15:30- עובדים זרים חקלאות - אגרות </t>
  </si>
  <si>
    <t>אדר בן שטרית;'Dubi Amitai'</t>
  </si>
  <si>
    <t xml:space="preserve">14:30-החלטת ממשלה לדרוזים </t>
  </si>
  <si>
    <t>הדס שון לוי;רבקה גיגי;טל הלימי;רועי ברגר;האשם חוסין;מג'יד מסאלחה</t>
  </si>
  <si>
    <t xml:space="preserve">ירושלים -&gt; קיבוץ ניר עוז </t>
  </si>
  <si>
    <t>13:00- פ.ע מנכ"ל הכנסת ומנכל משרד ראש הממשלה</t>
  </si>
  <si>
    <t xml:space="preserve">קפלן 1, קומה 3, לשכת מנכ"ל הכנסת, כנסת ישראל </t>
  </si>
  <si>
    <t xml:space="preserve"> 16:00- פגישה עם משה אדרי ראש וא"א</t>
  </si>
  <si>
    <t>11:30-הכנה לחסמי דיור</t>
  </si>
  <si>
    <t>_xDFA2__xDCAC__xDFA2__xDCAC_"6/1/2025"</t>
  </si>
  <si>
    <t>אדר בן שטרית;רז ריס</t>
  </si>
  <si>
    <t>גוגל מיט - https://meet.google.com/xut-cchp-vxx</t>
  </si>
  <si>
    <t xml:space="preserve"> 16:45-פ"ע מנכ"ל עלייה וקליטה בנושא סיור מנכלים צרפת </t>
  </si>
  <si>
    <t>15:30-פ.ע השר פורוש</t>
  </si>
  <si>
    <t xml:space="preserve">לשכת מנכ"ל רה"מ </t>
  </si>
  <si>
    <t>14:00-החלטת ממשלה עוטף עזה</t>
  </si>
  <si>
    <t>אריאל שמואל;רבקה גיגי;טל הלימי;הדס שון לוי;גלבוע זינגר;הלשכה המשפטית;אורלי פישמן אורן;לימור יקיר;קרני קירשנבום;יעל מלם יפה;אביאל פנסאפורקאר</t>
  </si>
  <si>
    <t xml:space="preserve">14:30- פ.ע עודד יוסף סמנכ"ל מזרח תיכון </t>
  </si>
  <si>
    <t>10:00- קריה</t>
  </si>
  <si>
    <t>_xDFA2__xDCAC__xDFA2__xDCAC_"30/12/2024"</t>
  </si>
  <si>
    <t>12:30- פ.ע מנכ"ל חוץ עדן בר טל</t>
  </si>
  <si>
    <t>טל הלימי;רבקה גיגי;Bar Tal Eden</t>
  </si>
  <si>
    <t>11:00-12:00 סיור בקיבוץ כפר עזה בראשות השר זאב אלקין</t>
  </si>
  <si>
    <t>רבקה גיגי;טל הלימי;יוסי שלי- תקומה;יוסי שלי;רוני נומה;אביאל פנסאפורקאר;יעל אוקו רוזן;יעל מלם יפה;ניר מסיקה;יגאל גורביץ;אסף יצחקי;הילה רבני אמיר;דגנית סנקר לנגה;סיון להבי;אורית אפרתי לב;גור כץ;מיכל גלבוע;מוריה ברוט;יורם סדן</t>
  </si>
  <si>
    <t>12:00-13:00 ישיבת מטה מול מטה בראשות השר זאב אלקין עם מוא"ז שער הנגב</t>
  </si>
  <si>
    <t>רבקה גיגי;טל הלימי;יוסי שלי- תקומה;יוסי שלי;אביאל פנסאפורקאר;ניר מסיקה;רוני נומה;יגאל גורביץ;מוריה ברוט;אורית אפרתי לב;הילה רבני אמיר;גור כץ;מיכל גלבוע;דגנית סנקר לנגה;יעל מלם יפה;יעל אוקו רוזן;סיון להבי;יורם סדן;אסף יצחקי</t>
  </si>
  <si>
    <t>מאה מוא"ז שער הנגב - מועדון כפר עזה</t>
  </si>
  <si>
    <t>21:00-וועדת מנכ"לים עובדים זרים + מנכ"ל תיירות + מנכ"ל שיכון</t>
  </si>
  <si>
    <t xml:space="preserve">גוגל מיט https://meet.google.com/mdw-hhww-fsg </t>
  </si>
  <si>
    <t>10:30- וועדת מנכ"לים עובדים זרים+בינוי ושיכון</t>
  </si>
  <si>
    <t>_xDFA2__xDCAC__xDFA2__xDCAC_"14/1/2025"</t>
  </si>
  <si>
    <t xml:space="preserve">***נעל"ח- 12:00- פ"ע מנכ"ל הגנת הסביבה </t>
  </si>
  <si>
    <t>'ענבל מזרחי Inbal Mizrahi';אסף יזדי Assaf Yazdi;טל הלימי;רבקה גיגי</t>
  </si>
  <si>
    <t xml:space="preserve">יום גיבוש - מנהלת תקומה </t>
  </si>
  <si>
    <t>רשימת תפוצה - מנהלת תקומה-עובדי מדינה;יוסי שלי;יוסי שלי- תקומה;רבקה גיגי;טל הלימי</t>
  </si>
  <si>
    <t>גלית גבע;מיכל גלבוע;תמר בצלאל בורשטיין;מורן זוהר;נטלי אהרוני;נעמי ראם תרשיש;יעל אוקו רוזן;אביאל פנסאפורקאר;יורם סדן;מרגלית רוטשטיין;לירון אדלר מינקה;הדס גרימברג קרלינסקי;לילי פורטה;אריאל למדני;יגאל גורביץ;אורית גנור;הדס שבתאי;מירב אדמור;תומר גולדפרב;אלדד ימין;מור בנאי שושן;אור אהרון;עדי בן דהן;בקי יום טוב;אודי שניצר;סיגל גולן-עתיר;ניר מסיקה</t>
  </si>
  <si>
    <t>12:00- פגישה עם אריה לייטסטון (מנכ״ל מכון הסכמי אברהם לשלום), אשר פרדמן (מנכ"ל ישראל במכון) ודוד אהרונסון (סמנכ״ל ישראל במכון)</t>
  </si>
  <si>
    <t xml:space="preserve">13:15- פ.ע סיגלית בנושא כוח אדם </t>
  </si>
  <si>
    <t>_xDFA2__xDCAC__xDFA2__xDCAC_"4/1/2025"</t>
  </si>
  <si>
    <t xml:space="preserve">10:00- דיון בנושא החלטת ממשלה עוטף עזה </t>
  </si>
  <si>
    <t>12:30- פ.ע לירון הנץ</t>
  </si>
  <si>
    <t>09:00- פגישה במשרד החוץ</t>
  </si>
  <si>
    <t>משרד החוץ, בנק ישראל 5</t>
  </si>
  <si>
    <t xml:space="preserve">**נעל"ח**15:30- פ.ע טל גלבוע </t>
  </si>
  <si>
    <t>טל גלבוע;טל הלימי;רבקה גיגי</t>
  </si>
  <si>
    <t>_xDFA2__xDCAC__xDFA2__xDCAC_"11/1/2025"</t>
  </si>
  <si>
    <t xml:space="preserve"> סגור</t>
  </si>
  <si>
    <t>15:00- שגריר ארה"ב Jacob Lew</t>
  </si>
  <si>
    <t>**נעל"ח**11:00- פ.ע גיורא לוטרשטיין רח"ט משאבי אנוש חו"ל משרד החוץ</t>
  </si>
  <si>
    <t>ירושלים -&gt; ב"ש</t>
  </si>
  <si>
    <t xml:space="preserve">11:00- פ.ע עידית בשן סמנכ"ל מנהל וארגון במשרד החוץ </t>
  </si>
  <si>
    <t>_xDFA2__xDCAC__xDFA2__xDCAC_"8/1/2025"</t>
  </si>
  <si>
    <t>10:00- פעילות ODT בחלוקה לצוותים</t>
  </si>
  <si>
    <t>כפר דניאל (אזור מודיעין לוד)</t>
  </si>
  <si>
    <t>תל-אביב.</t>
  </si>
  <si>
    <t xml:space="preserve">14:00- פ"ע ראש הממשלה </t>
  </si>
  <si>
    <t>*טנטטיבי להשתתפות ר' המנהלת* - ישיבה בראשות השר אלקין בנושא טיפול באתרים זמנים בדרום כולל סוגית תחזוקה</t>
  </si>
  <si>
    <t xml:space="preserve">לשכת השר קבעה דיון ביום שני ב13.1 בשעה 10:00 בנושא טיפול באתרים זמנים בדרום כולל סוגית תחזוקה._x000D_
מוזמנים:_x000D_
תקומה - אביאל, בתאל המהנדסת, ניר וגור_x000D_
ישי בן אלי_x000D_
מנכל משרד ההתיישבות_x000D_
החטיבה להתיישבות_x000D_
_x000D_
</t>
  </si>
  <si>
    <t>14:00-נסיעה</t>
  </si>
  <si>
    <t xml:space="preserve">14:30- *משוריין טנטטיבית* ריענון שנתי לשכתי אבטחת מידע </t>
  </si>
  <si>
    <t>_xDFA2__xDCAC__xDFA2__xDCAC_"10/2/2025"</t>
  </si>
  <si>
    <t>טל הלימי;רבקה גיגי;יונתן הויברגר || Jonathan Heuberger;רועי ברגר;אדר בן שטרית;זיו בכור;רבקה קבסה;הילה קדמי;שקד נבו;אליס בולטק</t>
  </si>
  <si>
    <t>***נעל"ח- 11:30- הקמת מנהלת ai לאומית</t>
  </si>
  <si>
    <t>עדו קמחי פלדהורן</t>
  </si>
  <si>
    <t xml:space="preserve">11:30- סיור בכנסת למנהלי קופות חולים אזור נגב כפרי </t>
  </si>
  <si>
    <t>18:30-הערב השנתי של ענף הבניה והתשתיות</t>
  </si>
  <si>
    <t>_xDFA2__xDCAC__xDFA2__xDCAC_"11/2/2025"</t>
  </si>
  <si>
    <t>מועדון הגריי מודיעין</t>
  </si>
  <si>
    <t>_xDFA2__xDCAC__xDFA2__xDCAC_"22/1/2025"</t>
  </si>
  <si>
    <t xml:space="preserve">16:30- פ"ע עם מנכ"ל רה"מ  ויו''ר המועצה לתרבות ואמנות של מדינת ישראל </t>
  </si>
  <si>
    <t>_xDFA2__xDCAC__xDFA2__xDCAC_"29/1/2025"</t>
  </si>
  <si>
    <t xml:space="preserve"> 16:30- פ"ע טלפוני עם עופר סעדו </t>
  </si>
  <si>
    <t>_xDFA2__xDCAC__xDFA2__xDCAC_"18/1/2025"</t>
  </si>
  <si>
    <t xml:space="preserve">16:30- ארוחת צהרים עם אמיר פושינסקי </t>
  </si>
  <si>
    <t xml:space="preserve">מסעדת טוטו תל אביב </t>
  </si>
  <si>
    <t xml:space="preserve">***נעל"ח***15:00- פ"ע סיגלית גבאי+ ניצן חן </t>
  </si>
  <si>
    <t xml:space="preserve">10:30**נעל"ח**- פ"ע השר שיקלי </t>
  </si>
  <si>
    <t>רועי ברגר;טל הלימי;רבקה גיגי</t>
  </si>
  <si>
    <t>09:30-הכנה לוועדת מנכ"לים עובדים זרים</t>
  </si>
  <si>
    <t>רבקה גיגי;טל הלימי;אמיר ברקן;דניאל איטח;יונתן הויברגר || Jonathan Heuberger;אורי יצחקי</t>
  </si>
  <si>
    <t>ליטל דוד</t>
  </si>
  <si>
    <t>**נעל"ח** 09:30-פ.ע מנכ"ל+דבי+אפרת</t>
  </si>
  <si>
    <t>רבקה גיגי;טל הלימי;אלישבע עזיז;מנהלת תקומה-לשכה</t>
  </si>
  <si>
    <t>מנהלת תקומה, יבנה.</t>
  </si>
  <si>
    <t>***נעל"ח- 14:00-פ.ע-ממונה על השכר</t>
  </si>
  <si>
    <t xml:space="preserve">15:00-נשיאת הצלב האדום- Mirjana Spoljaric </t>
  </si>
  <si>
    <t xml:space="preserve">הפגישה תחל בר' דרמר </t>
  </si>
  <si>
    <t>08:30-הוועידה השנתית לתחבורה ותשתיות 2025 בסימן הרשויות המקומיות</t>
  </si>
  <si>
    <t xml:space="preserve"> מרכז הכנסים לאגו, המאה ועשרים 6 ראשון לציון  https://tahburareshut25.form-wizard.co.il/</t>
  </si>
  <si>
    <t xml:space="preserve">***נעל"ח-15:30- פגישת בנושא דיור לאנשי קבע באזור קרית המודיעין בדרום </t>
  </si>
  <si>
    <t>ט"ו בשבט</t>
  </si>
  <si>
    <t>14:00-15:00 *זום* פורום הנהלה בראשות ר' מנהלת תקומה</t>
  </si>
  <si>
    <t>אביאל פנסאפורקאר;יעל אוקו רוזן;יעל מלם יפה;דגנית סנקר לנגה;מוריה ברוט;קרני קירשנבום;יגאל גורביץ;אסף יצחקי;אורית אפרתי לב;אפרת טנא בייצ'ר;הילה רבני אמיר;סיון להבי;גור כץ;יורם סדן;רוני נומה;שני זרוק;ניר מסיקה;נטלי אהרוני;יוסי שלי;יוסי שלי- תקומה;רבקה גיגי;טל הלימי</t>
  </si>
  <si>
    <t>זום - לנוחותכם הזום הראשי יצא מחדר ר מנהלת מוזמנים להצטרף</t>
  </si>
  <si>
    <t>16:00-16:*נעל"ח* 30 ועדת פטור בראשות ר מנהלת תקומה</t>
  </si>
  <si>
    <t>מורן זוהר;יעל מלם יפה;הילה רבני אמיר;אורית אפרתי לב;יורם סדן;יוסי שלי;רבקה גיגי;טל הלימי;הדס שבתאי;עדי כץ;ליטל סדובסקי;סיגל גולן-עתיר;יוסי שלי- תקומה</t>
  </si>
  <si>
    <t>10:00- יום משוריין באר שבע ***בוטל***</t>
  </si>
  <si>
    <t>טל הלימי;רבקה גיגי;אמיר ברקן;הדס שון לוי;לירון הנץ;רועי ברגר;יונתן הויברגר || Jonathan Heuberger</t>
  </si>
  <si>
    <t xml:space="preserve">באר שבע- רחוב שזר"ר 35 בית נועם קומה 4 </t>
  </si>
  <si>
    <t xml:space="preserve">יום משרד החוץ </t>
  </si>
  <si>
    <t xml:space="preserve">משרד החוץ ירושלים </t>
  </si>
  <si>
    <t>09:45- פ.ע בנושא כח אדם/ ישיבת התנעה למעבר מטה ליישום שיקום ארוך טווח</t>
  </si>
  <si>
    <t>_xDFA2__xDCAC__xDFA2__xDCAC_"28/1/2025"</t>
  </si>
  <si>
    <t xml:space="preserve">15:00-שיחה טלפונית ראש מנהלת החטופים </t>
  </si>
  <si>
    <t xml:space="preserve">15:00-שיחה עם ראש עיריית ב"ש בנושא החלטת הממשלה </t>
  </si>
  <si>
    <t xml:space="preserve"> 10:30-שיחה טלפונית סמנכ"ל כלכלה ותשתיות בנושא עובדים זרים  </t>
  </si>
  <si>
    <t>_xDFA2__xDCAC__xDFA2__xDCAC_"15/1/2025"</t>
  </si>
  <si>
    <t xml:space="preserve">11:00-שיחה עם ראש נהלת החטופים ירון כהן </t>
  </si>
  <si>
    <t>15:00-ועדת פטור</t>
  </si>
  <si>
    <t>_xDFA2__xDCAC__xDFA2__xDCAC_"16/1/2025"</t>
  </si>
  <si>
    <t>רבקה גיגי;טל הלימי;שלומית ברנע פרגו;אלון שלזינגר;שי אסרף;מעין אוחיון;גל אילן</t>
  </si>
  <si>
    <t>גוגל מיט : https://meet.google.com/zaa-oefq-qzp</t>
  </si>
  <si>
    <t>10:15-הסברת מתווה השבת החטופים</t>
  </si>
  <si>
    <t>אביאל פנסאפורקאר;ניצן חן;צביה מארק;טל הלימי;גל אילן;מוריה שלום;עומר דוסטרי;ירון כהן;רבקה גיגי;דרורית שטיינמץ;אפרת טנא בייצ'ר</t>
  </si>
  <si>
    <t xml:space="preserve">גוגל מיט - https://meet.google.com/fah-dysr-bwm </t>
  </si>
  <si>
    <t>12:00-12:30 ועדת פטור בראשות ר' מנהלת תקומה</t>
  </si>
  <si>
    <t>יוסי שלי;יוסי שלי- תקומה;רבקה גיגי;טל הלימי;הילה רבני אמיר;יעל מלם יפה;מורן זוהר;אורית אפרתי לב;סיגל גולן-עתיר;יורם סדן;הדס שבתאי;אסף יצחקי</t>
  </si>
  <si>
    <t>זום - בחדר של אביאל</t>
  </si>
  <si>
    <t>פ"ע מנכ"ל רוה"מ עם הנציב</t>
  </si>
  <si>
    <t>_xDFA2__xDCAC__xDFA2__xDCAC_"1/2/2025"</t>
  </si>
  <si>
    <t>לשכת נציב</t>
  </si>
  <si>
    <t>17:00-ועדת פטור</t>
  </si>
  <si>
    <t>רבקה גיגי;טל הלימי;שלומית ברנע פרגו;אלון שלזינגר;מעין אוחיון;אביטל טוכבנד;נועם עמרן;עידן רייכמן;הדס שוגרמן;הלשכה המשפטית</t>
  </si>
  <si>
    <t>גוגל מיט</t>
  </si>
  <si>
    <t>15:00- פ.ע- צוות אגף מז"ת</t>
  </si>
  <si>
    <t>Joseph Oded;Zadka Jonathan;Yanovsky Jacob;Schwartz Michal;יוסי שלי;Peleg Ran;Kurzon van gelder Shulamit</t>
  </si>
  <si>
    <t>אולם גולן, רח'יואל זוסמן 2, ירושלים משה"ח</t>
  </si>
  <si>
    <t>9:45- דרכונים</t>
  </si>
  <si>
    <t>darkonim;יוסי שלי</t>
  </si>
  <si>
    <t>רח' יואל זוסמן 2, ירושלים, משה"ח</t>
  </si>
  <si>
    <t xml:space="preserve">11:30- דיון בנושא הדיור בשגרירות האמירויות בישראל </t>
  </si>
  <si>
    <t>_xDFA2__xDCAC__xDFA2__xDCAC_"23/1/2025"</t>
  </si>
  <si>
    <t>12:30- פ.ע בנושא דו״ח מבקר המדינה בנושא הניהול האזרחי במלחמת חרבות ברזל</t>
  </si>
  <si>
    <t>אריאל שמואל;איל ברנע;הלשכה המשפטית;טל הלימי;שירלי אוליאל;רבקה גיגי;גיל רייך;איציק בר;לשכת היועץ לביטחון לאומי וראש המל"ל;אופק ברהום</t>
  </si>
  <si>
    <t>אדר בן שטרית;אריאל כהן</t>
  </si>
  <si>
    <t>16:00-אירוע פרידה מנציב שירות המדינה</t>
  </si>
  <si>
    <t>_xDFA2__xDCAC__xDFA2__xDCAC_"4/2/2025"</t>
  </si>
  <si>
    <t>מוזיאון ארצות המקרא</t>
  </si>
  <si>
    <t>10:00- פורום מנכ"לים חגיגי והרמת כוסית – אגם הנתונים הממשלתי לדיור ותשתיות</t>
  </si>
  <si>
    <t>_xDFA2__xDCAC__xDFA2__xDCAC_"12/2/2025"</t>
  </si>
  <si>
    <t>_xDFA2__xDCAC__xDFA2__xDCAC_"14/2/2025"</t>
  </si>
  <si>
    <t xml:space="preserve"> **נעל"ח**15:00- פגישת מנכ"ל רה"מ ורן צחור בנושא היכל זיכרון לאומי 7.10</t>
  </si>
  <si>
    <t>11:30 דברי ר' מנהלת תקומה בפני קרן בלומברג</t>
  </si>
  <si>
    <t>_xDFA2__xDCAC__xDFA2__xDCAC_"5/2/2025"</t>
  </si>
  <si>
    <t>אוניברסיטת תל אביב</t>
  </si>
  <si>
    <t xml:space="preserve"> 13:00- קבלת כתב האמנה לשגריר באבו דאבי </t>
  </si>
  <si>
    <t>_xDFA2__xDCAC__xDFA2__xDCAC_"25/1/2025"</t>
  </si>
  <si>
    <t xml:space="preserve">משרד החוץ ירושלים, קומה 0- משרדו של גיל הסכל </t>
  </si>
  <si>
    <t>כנס כלכלה לאומית – הסתדרות לאומית</t>
  </si>
  <si>
    <t>הכנס יתקיים במלון מלכת שבא אילת</t>
  </si>
  <si>
    <t>10:45-הכנס השנתי לכלכלה לאומית 2025-המנכ"ל נושא דברים</t>
  </si>
  <si>
    <t>_xDFA2__xDCAC__xDFA2__xDCAC_"27/1/2025"</t>
  </si>
  <si>
    <t>אילת</t>
  </si>
  <si>
    <t>ירושלים -&gt; אילת</t>
  </si>
  <si>
    <t xml:space="preserve">צוות מועד סיום העסקת יועמ"שים </t>
  </si>
  <si>
    <t>Zoom meeting</t>
  </si>
  <si>
    <t xml:space="preserve">פ.ע בנימין קרסנה ממשרד החוץ </t>
  </si>
  <si>
    <t>קרן אליהו;בת שבע אלקובי;רבקה גיגי</t>
  </si>
  <si>
    <t xml:space="preserve">15:00- פ.ע AI לירון </t>
  </si>
  <si>
    <t>צוות מקצועי  - הסדר סיום העסקה יועצים משפטיים למשרדי הממשלה</t>
  </si>
  <si>
    <t>09:30-אבן הפינה לפרויקט "תגלית-בארי"</t>
  </si>
  <si>
    <t>קיבוץ בארי הזמני", שבחצרים.</t>
  </si>
  <si>
    <t xml:space="preserve">12:30- פגישה וארוחת צהריים עם ראש עיריית אילת </t>
  </si>
  <si>
    <t>15:30-התחייבויות תקציביות תקומה</t>
  </si>
  <si>
    <t>לשכת מנכ"ל משרד רה"מ ירושלים.</t>
  </si>
  <si>
    <t>16:30-הערכת עובדים</t>
  </si>
  <si>
    <t>09:30-10:30 פורום הנהלה בראשות ר' המנהלת</t>
  </si>
  <si>
    <t>יוסי שלי;יוסי שלי- תקומה;אביאל פנסאפורקאר;יעל אוקו רוזן;רבקה גיגי;טל הלימי;ניר מסיקה;הילה רבני אמיר;סיון להבי;גור כץ;קרני קירשנבום;יעל מלם יפה;דגנית סנקר לנגה;מוריה ברוט;אסף יצחקי;אפרת טנא בייצ'ר;נטלי אהרוני;יורם סדן;רוני נומה;שני זרוק</t>
  </si>
  <si>
    <t xml:space="preserve">***נעל"ח- 14:15- סטטוס דו"ח מענה מבקר המדינה </t>
  </si>
  <si>
    <t>טל הלימי;רבקה גיגי;שירלי אוליאל;אמיר ברקן;דרורית שטיינמץ;הדס שון לוי;שלומית ברנע פרגו;איל ברנע;אריאל כהן;הלשכה המשפטית;איציק בר;הילה שמש;שני מאיה קבילו;לשכת היועץ לביטחון לאומי וראש המל"ל</t>
  </si>
  <si>
    <t xml:space="preserve">16:00- פע עם יאיר קולס ראש סיב"ט </t>
  </si>
  <si>
    <t xml:space="preserve">12:00-קבלת החטופים במנהלת </t>
  </si>
  <si>
    <t>יונתן הויברגר || Jonathan Heuberger;טל הלימי;רבקה גיגי;דרורית שטיינמץ;ירון כהן;בר הוד;יומן משותף - מנהלת החטופים נעדרים ושבים‏</t>
  </si>
  <si>
    <t>מנהלת החטופים, בני ברק</t>
  </si>
  <si>
    <t>15:00-פגישה בראשות רה"מ בנושא AI</t>
  </si>
  <si>
    <t>לשכת רה"מ ירושלים</t>
  </si>
  <si>
    <t>10:00- כנס תכניות עבודה 2025</t>
  </si>
  <si>
    <t>אולם המופעים (קולנוע חן הישן) שדרות</t>
  </si>
  <si>
    <t xml:space="preserve">19:00- ועדת פטור משרדית </t>
  </si>
  <si>
    <t>חיים רבס;שלומית ברנע פרגו;אלון שלזינגר;הלשכה המשפטית;מעין אוחיון;טל הלימי;רבקה גיגי</t>
  </si>
  <si>
    <t xml:space="preserve">גוגל מיט https://meet.google.com/mwx-frws-nbm </t>
  </si>
  <si>
    <t xml:space="preserve">14:00- פ.ע מנכ"ל משרד החוץ </t>
  </si>
  <si>
    <t xml:space="preserve">משרד החוץ </t>
  </si>
  <si>
    <t>13:30- איסוף דרכונים</t>
  </si>
  <si>
    <t>משרד החוץ</t>
  </si>
  <si>
    <t xml:space="preserve">איכילוב -&gt; קריה </t>
  </si>
  <si>
    <t xml:space="preserve">יבנה  -&gt; ירושלים </t>
  </si>
  <si>
    <t>17:00- כנס מנכ"לים - ערב פרידה ממנכ"ל משרד ראש הממשלה</t>
  </si>
  <si>
    <t>רבקה גיגי;טל הלימי;יונתן הויברגר || Jonathan Heuberger;רועי ברגר;שירן תורג'מן;דניאל גרינברג;אדר בן שטרית;הילה קדמי;רבקה קבסה;זיו בכור;רבקה פלוך</t>
  </si>
  <si>
    <t>מוזיאון ידידי ישראל</t>
  </si>
  <si>
    <t>19:00-ארוחת ערב עם השגריר האמירתי</t>
  </si>
  <si>
    <t>_xDFA2__xDCAC__xDFA2__xDCAC_"30/1/2025"</t>
  </si>
  <si>
    <t>ארה"ב (וושינגטון)</t>
  </si>
  <si>
    <t>10:30-11:00 ועדת פטור בנושא משמר העמק בראשות ר מנהלת תקומה</t>
  </si>
  <si>
    <t>הילה רבני אמיר;יעל מלם יפה;מורן זוהר;יוסי שלי;יוסי שלי- תקומה;רבקה גיגי;טל הלימי;עדי כץ</t>
  </si>
  <si>
    <t>לשכת סגן מנהלת</t>
  </si>
  <si>
    <t>12:00-ועדת שרים לענייני חקיקה</t>
  </si>
  <si>
    <t>11:30-הערכות עובד</t>
  </si>
  <si>
    <t>_xDFA2__xDCAC__xDFA2__xDCAC_"3/2/2025"</t>
  </si>
  <si>
    <t xml:space="preserve">_x000D_
_x000D_
</t>
  </si>
  <si>
    <t>17:30-ועדת מנכ"לים עובדים זרים</t>
  </si>
  <si>
    <t>17:30-ועדת מנכ"לים עובדים זרים+בינוי שיכון</t>
  </si>
  <si>
    <t>18:00-ועדת מנכ"לים עובדים זרים+תחבורה</t>
  </si>
  <si>
    <t>ישעיהו סיני;עופר אלישר;נתנאל איזק</t>
  </si>
  <si>
    <t>18:30-ועדת מנכ"לים עובדים זרים+חקלאות</t>
  </si>
  <si>
    <t>19:00-ועדת מנכ"לים עובדים זרים+אנרגיה</t>
  </si>
  <si>
    <t>19:30-ועדת מנכ"לים עובדים זרים+כלכלה</t>
  </si>
  <si>
    <t>15:30- נסיעה</t>
  </si>
  <si>
    <t>14:00- הערכות עובדים</t>
  </si>
  <si>
    <t>13:30-פ.ע אבי אלביט פלדמן</t>
  </si>
  <si>
    <t>14:00-פ.ע אצל מבקר המדינה</t>
  </si>
  <si>
    <t>אריאל כהן;טל הלימי;רבקה גיגי;יונתן הויברגר || Jonathan Heuberger;איל ברנע;שלומית ברנע פרגו</t>
  </si>
  <si>
    <t>רחוב מבקר המדינה 2, ירושלים.</t>
  </si>
  <si>
    <t xml:space="preserve">11:00- שיחת משוב אריק קלינר </t>
  </si>
  <si>
    <t>_xDFA2__xDCAC__xDFA2__xDCAC_"6/2/2025"</t>
  </si>
  <si>
    <t>אריק קלינר;רבקה גיגי;טל הלימי</t>
  </si>
  <si>
    <t>20:00-ארוחת ערב: יוסי שלי+ שלומי פוגל</t>
  </si>
  <si>
    <t>Tania Fogel</t>
  </si>
  <si>
    <t>מסעדת קלאטה 15. מדינת היהודים 89; הרצליה</t>
  </si>
  <si>
    <t>12:30- פ.ע שלומית ברנע</t>
  </si>
  <si>
    <t>טל הלימי;רבקה גיגי;שלומית ברנע פרגו;הלשכה המשפטית</t>
  </si>
  <si>
    <t xml:space="preserve">12:00- אירוע טו בשבט משרד רה"מ </t>
  </si>
  <si>
    <t xml:space="preserve">רחבת הדשא במשרד ראשי </t>
  </si>
  <si>
    <t xml:space="preserve">10:00- הערכות עובד </t>
  </si>
  <si>
    <t>11:00-פ.ע משה אדרי</t>
  </si>
  <si>
    <t>_xDFA2__xDCAC__xDFA2__xDCAC_"13/2/2025"</t>
  </si>
  <si>
    <t>16:00-פ.ע מייקל שוורץ</t>
  </si>
  <si>
    <t>מלון וורט, ירושלים.</t>
  </si>
  <si>
    <t xml:space="preserve">14:00- פ"ע מזכיר הממשלה </t>
  </si>
  <si>
    <t>יוסי פוקס;טל הלימי;רבקה גיגי</t>
  </si>
  <si>
    <t>13:00-פגישה עם שירית</t>
  </si>
  <si>
    <t>ירושלים</t>
  </si>
  <si>
    <t>משרד ראשי-&gt;משרד המבקר</t>
  </si>
  <si>
    <t>13:00- הכנה למבקר המדינה</t>
  </si>
  <si>
    <t>הלשכה המשפטית;איל ברנע;אריאל כהן;יונתן הויברגר || Jonathan Heuberger;טל הלימי;רבקה גיגי;שלומית ברנע פרגו</t>
  </si>
  <si>
    <t>12:30-פ.ע עם שר החוץ</t>
  </si>
  <si>
    <t xml:space="preserve">מיקום </t>
  </si>
  <si>
    <t xml:space="preserve">בהמשך </t>
  </si>
  <si>
    <t xml:space="preserve">מכוןן ויצמן רחובות </t>
  </si>
  <si>
    <t xml:space="preserve">לשכת מנכ"ל </t>
  </si>
  <si>
    <t xml:space="preserve">שעה ותאריך נקבע </t>
  </si>
  <si>
    <t xml:space="preserve">מנהלת תקומה יבנה </t>
  </si>
  <si>
    <t>בהמשך</t>
  </si>
  <si>
    <t xml:space="preserve">כפר חב"ד </t>
  </si>
  <si>
    <t xml:space="preserve">במקלחת גדולי האומה הר הרצל ירושלים </t>
  </si>
  <si>
    <t xml:space="preserve">מנהלת החטופים </t>
  </si>
  <si>
    <t xml:space="preserve">לבקשת מנהלת הלשכה ע"י הילה
</t>
  </si>
  <si>
    <t xml:space="preserve">חברי ועדת השירות שלום,
הנכם מוזמנים לועדת שירות שתתכנס ביום שלישי  30.07.24 בשעה09:30
מצ"ב קישור ל Google Meet:
ועדת שירות המדינה
Google Meet joining info
Video call link: https://meet.google.com/ktt-qmag-mkj
                                                                                                                                                                                                                                                                                                                                     51
Or dial: ‪(IL) +972 73-359-9899 PIN: ‪840 464 766 8283#
More phone numbers: https://tel.meet/ktt-qmag-mkj?pin=8404647668283
בברכה,
לילך ביטון רכזת לשכה בכירה לשכת נציב
טלפון: 074-7699100/6
נייד: 052-4404689
דוא"ל: lilachbi@csc.gov.il&lt;mailto:lilachbi@csc.gov.il&gt;
[cid:image004.png@01D94F53.05D69890]&lt;http://csc.gov.il/&gt;
נציבות שירות המדינה
לשכת נציב שירות המדינה
[cid:image005.png@01D94F53.05D69890]&lt;https://www.youtube.com/channel/UC-jE82bD8-mAKaiy0k_hdsg&gt; [cid:image006.png@01D94F53.05D69890] &lt;https://www.facebook.com/Civil.service.Israel&gt;
</t>
  </si>
  <si>
    <t>רגילשיחת ועידה דחופה
הערכת מצב
מנכל
ראש רחל
סמנכלית פנים תכנון ופיתוח
נושאים:
1. הערכת מצב-צפי לימים הקרובים
2. מלון אורחים סטטוס
3. היערכות לפתיחת חמלים משרדיים
4. פינוי יזום
3. חסוי מפורט בשיחה</t>
  </si>
  <si>
    <t>שיחה טלפונית מנכ"ל מול בן מובחר על מצב מבני החינוך
היערכות מוגברת לחינוך</t>
  </si>
  <si>
    <t>לבקשת הרמ"ט
רבקה ק.- לשכת מזכ"צ
נדרשת השתתפות של המנכ"ל בלבד</t>
  </si>
  <si>
    <t>רבהשתתפות אבי שמחון ושר האוצר</t>
  </si>
  <si>
    <t xml:space="preserve">מזומנים נוספים:
אלי כהן
עידת סילמאן
יוסי פוקס
דודי אמסלם
סמוטריץ -לא מגיע
</t>
  </si>
  <si>
    <t xml:space="preserve">רשימת משתתפים (בתהליך)
מנהלת תקומה:
מ"מ ר' מנהלת תקומה/ יוסי שלי
ר' מערך אדם וקהילה/ דגנית סנקר לנגה
משרד החינוך:
מנכ"ל משרד החינוך
רמ"ט מנכ"ל משרד החינוך/ ניסים טובול
ניר שמואלי – מנהל אגף בכיר תקומה דרום חינוך
</t>
  </si>
  <si>
    <t>08:30 שחר אשכול - יסודי (קריית חינוך, מגן)
09:30 נופי הבשור - מנהל (התרעננות)
09:45 נופי הבשור - שכבה יא' (קריית חינוך מגן)</t>
  </si>
  <si>
    <t>רגילהנושאים המדוברים:
החלטת ממשלה מורשת והנצחה
החלטת ממשלה בנושא אימוץ מסקנות הועדה למתן סיוע לנפגעי ה7.10</t>
  </si>
  <si>
    <t xml:space="preserve">
חברי המועצה שלום רב,
אני מתכבדת להזמינכם לטקס האזכרה של נשיאה התשיעי וראש ממשלתה השמיני של ישראל, שמעון פרס ז״ל, במלאת שמונה שנים לפטירתו.
האזכרה תתקיים במעמד נשיא המדינה, משפחת פרס, חברים ואורחים,  ביום רביעי, א' באלול תשפ"ד, 4 בספטמבר 2024, בשעה 17:00, בחלקת גדולי האומה, הר הרצל, ירושלים.
הכניסה תתאפשר החל מהשעה 16:30. נא להגיע לפני מועד תחילת האירוע עקב סידורי האבטחה במקום.
אודה למי מחברי המועצה שיניח זר מטעם המועצה.
תודה וברכה,
</t>
  </si>
  <si>
    <t xml:space="preserve"> להציג תוכנית ומיקוד על תעסוקה.
נא לשים לב – הרישום מתבצע בשליחת פרטים לכתובת המייל v3@knesset.gov.il&lt;mailto:v3@knesset.gov.il&gt;   כפי שרשום מטה
שלום רב,
בהמשך למייל הקודם, מצ"ב שוב סדר יום הוועדה לישיבות שיתקיימו מחר ובשבוע הבא.
עדיין לא ניתן להירשם לישיבות דרך הקישורית.
כדי להירשם לישיבות הוועדה יש לשלוח מייל  הכולל שם מלא, מספר תעודת זהות ומספר נייד לצורך הסדרת אישור כניסה לכנסת.
בברכה,
הוועדה לקידום מעמד האישה ולשוויון מגדרי
טל' 02-6408326 פקס:02-6408946
[cid:image001.png@01DAEE6A.07E01140]
</t>
  </si>
  <si>
    <t xml:space="preserve">מהלך הסיור:
קיבוץ יד מרדכי
10:30- מפגש בשער היישוב.
10:30-10:55- סיור רכוב על גדר הקיבוץ, עצירה להסתכלות על הגדר+ עצירה במתחם הגנ"ש חיילים.
10:55-11:00- נסיעה לחמ"ל.
11:00-11:15- חמ"ל יד מרדכי הצגת מרכיבים טכנולוגיים.
11:15-11:30- נסיעה מיד מרדכי לנתיב העשרה
מושב נתיב העשרה
11:30 מפגש בשער המושב
11:30-11:50- סיור בגדר המושב+ הצגת הפרימטר
11:50-12:10- מיקום מוצב פלוגתי
12:10-12:30- הצגת מרכיבי בטחון ליישוב
מוזמנים :
  1.  ר' מועצת חוף אשקלון/איתמר רביבו
  2.  מ"מ סגן ר' מנהלת תקומה/ אביאל פנסאפורקאר
  3.  ר' מערך קישור להתיישבות/ גור כץ
  4.  דוברת המנהלת/אפרת טנא בייצ'ר
  5.  קישור להתיישבות/יובל בן מרדכי
  6.  חוף אשקלון/קב"ט המועצה/אמנון זיו
  7.  ע' לר' מנהלת תקומה/ אורי יחזקאלי
  8.  רל"שית ר' מנהלת תקומה / אלישבע עזיז
  9.  ר' משל"ט אופק חדש
  10. ע' ר' משל"ט – אופיר טריסקר
  11. אופק חדש/ר' תחום תכנון ואסטרטגיה
  12. אופק חדש קמב"צ תחום מרכיבי בטחון/כרמל שפירא
  13. אופק חדש/ גיל תימור
  14. נתיב העשרה איתי לוי
  15. נתיב העשרה/יו"ר ועד מקומי/מעין שניאור
  16. נתיב העשרה/מזכיר ועד מקומי/גדעון היימן
  17. נתיב העשרה/מ"מ רבש"צ/יוסי שניאור
  18. נתיב העשרה/יו"ר ועד אגודה חקלאית/הילה פנלון
  19. נתיב העשרה/רכזת צח"י/ אביבה פולד
  20. נתיב העשרה/רכזת צח"י/ סמדי שמילוביץ
  21. יד מרדכי/רבש"צ/מיכה רגב
  22. יד מרדכי/רכז תקומה/ינאי מן
חיצוניים :
  1.  מנהלת מטכ"לית/רע"ן דרום/יהל סבג
  2.  נציג פקע"ר / פרוייקטור/ אהרון לוי
  3.  נציג יחידה להתיישבות/ר' היחידה/נוחי מנדל
  4.  נציג אוגדה עזה/ תא״ל במיל׳ נדב חג׳בי ס' מאו"ג עורף
  5.  נציג פד"ם/נציג לשיקוף העוטף/בני רוזנר
</t>
  </si>
  <si>
    <t xml:space="preserve"> לוז -
8:30 - משעול פעמונית 5 שדרות (על יד מבנה העירייה)
9:00 - פארק תעשייה ספירים, שדרות תחנת משטרה זמנית (מצב מיקום)
9:30 - מבנה אופק חדש, רומא 27 שדרות
10:00 - קליקה שער הנגב, מיקום מדוייק ישלח בהמשך</t>
  </si>
  <si>
    <t xml:space="preserve">קישור לזום:
https://us02web.zoom.us/j/83412253859
Meeting ID: 834 1225 3859
נא להתחבר לזום 10 דק' לפני תחילת הדיון. תודה!
משתתפים :
  1.  מ"מ ר' מנהלת תקומה/ יוסי שלי
  2.  מ"מ סגן ר' מנהלת תקומה/אביאל פנסאפורקר
  3.  מ"מ ר' מערך דיור ובינוי/ניר מסיקה
  4.  ר' מערך קישור להתיישבות/גור כץ
  5.  ר' תחום חינוך/מרגלית רוטשטיין
  6.  רכז תקומה מועצת אשכול/ תומר
  7.  החטיבה להתיישבות/הושעיה הררי
  8.  מנכ"ל משרד ההתיישבות/אבי מאיר
  9.  משרד ההתיישבות/רמ"ט מנכ"ל/שחר פרבר קלמן
  10. כיסופים/חינוך/נציג
  11. כיסופים/מנהלת קהילה/שרון עופרי
  12. כיסופים/ יו"ר חינוך/ורד
  13. משרד החינוך/ניר
  14. עומר/ר' המועצה/ארז בדש
  15. עומר/מנכ"ל המועצה/אהרוני שבתאי
  16. עומר/ יועמש מועצת עומר/ יוסי עטון
  17. אשכול/מנהל מח' יישובים/דניאל ויטל ונונו
  18. אשכול/מנהל החינוך/עמיחי הס
</t>
  </si>
  <si>
    <t xml:space="preserve">דיון חירום בנוגע לעתיד ההתיישבות הכפרית, לאור החלטות רשות מקרקעי ישראל, והקפאת השווקים למועמדים שעברו ועדות קבלה.
הדיון יתקיים ביום 18.9 בשעה 18:00, משרד ההתיישבות והמשימות הלאומיות, הגן הטכנולוגי, בניין אלון ב' – חדר דיונים.
ניתן לחנות בחניון ג.ט.י, מדבקה לחנייה בחינם תינתן בלשכה.
לא תתאפשר כניסה עם נשק ללשכת השרה.
מוזמנים:
שרת ההתיישבות והמשימות הלאומיות
מנכ"ל משרד רה"מ, מר יוסי שלי
מנכ"ל משרד ההתיישבות והמשימות הלאומיות, מר אבי מאיר
ראש מטה שרת ההתיישבות והמשימות הלאומיות, מר אליהו עטיה
ראש מטה מנכ"ל משרד ההתיישבות והמשימות הלאומיות, שחר פרבר קלמן
יועץ לשרה, משה מרגוליס
יועץ לשרה, שמואל שניידר
יועץ לשרה, ישראל אסולין
ראש מועצת מרחבים – שי חג'ג'
ראש מועצת משגב – דני עברי
ראש מועצת גליל תחתון – ניצן פלג
ראש מועצת גולן – אורי קלנר
ראש מועצת עמק הירדן - עידן גרינבאום
ראש מועצת רמת נגב - ערן דורון
ראש מועצת חבל אילות – חנן גינת
ראש מועצת מרום הגליל – עמית סופר
ראש מועצת עמק יזרעאל – שלומית שיחור
ראש מועצת מבואות החרמון – בני בן מובחר
ראש מועצת הערבה התיכונה  - מאיר צור
מנכ"ל החטיבה להתיישבות – הושעיה הררי
חט"ל/מנהל מרחב צפון - עמית נצר
חט"ל/מנהל מרחב דרום – יהודה אבני
רשמת האגודות השיתופיות - טלי ארפי
</t>
  </si>
  <si>
    <t>שותף יקר
הגענו לאבן דרך משמעותית, אבל זה רק ההתחלה.
הדרך עוד ארוכה לפנינו, והיא מלאה בהזדמנויות חדשות ומרגשות.
אנחנו רואים בכם שותפים מלאים להצלחה שלנו, ואנחנו גאים מאוד במה שהשגנו יחד.
תודה על האמון, על התמיכה ועל ההשקעה. אנחנו מצפים להמשיך ולצמוח יחד איתכם.
מחכים לראות אתכם  כיסופים בעומר 29/9/24 יום ראשון  בשעה 16:00 התכנסות
https://maps.google.com/maps?q=31.2727262%2C34.8535844&amp;z=17&amp;hl=he
על מנת שנתארגן בהתאם - קובץ להרשמה 👇🏻
https://forms.office.com/Pages/ResponsePage.aspx?id=NJ4zR77nZkGUhXDMvXhKIfMkV3I3w91Chd0Sz4XPLH1UNkFJQlFFSFRZSEVLN0U1T1pDU1pYSlVOSy4u
[cid:image001.png@01DB0DC6.6010A1B0]</t>
  </si>
  <si>
    <t>לו"ז ראש הממשלה, בנימין נתניהו, ליום ראשון כ"ה בתשרי תשפ"ה:
11:00 - ראש הממשלה ישתתף בטקס האזכרה הממלכתי לחללי מלחמת "חרבות ברזל" בחלקת גדולי האומה, הר הרצל, ירושלים.
האירוע פתוח לסיקור  תקשורתי- כתב/צוות אחד מכל מערכת, למעט פול סטילס שנקבע מראש.
הגעת עיתונאים בשעה 09:00 עם תעודות לע"מ בתוקף + תעודה מזהה נוספת.</t>
  </si>
  <si>
    <t xml:space="preserve">סטאטוס כל צוות במנהלת - מה נעשה ומה הצפי.
נושאים ספציפיים שיעלו ע"י המועצה:
מבקיעים
שיקום כבישים
כביש המילוט של נתיב העשרה
סטאטוס כל צוות במנהלת - מה נעשה ומה הצפי.
נושאים ספציפיים שיעלו ע"י המועצה:
מבקיעים
שיקום כבישים
כביש המילוט של נתיב העשרה
</t>
  </si>
  <si>
    <t xml:space="preserve">האירוע יתקיים בהשתתפות שרת החדשנות המדע והטכנולוגיה, ח"כ גילה גמליאלי ונציב שירות המדינה פרופ' דניאל הרשקוביץ.
לנוחיותכם מצורף סדר היום לאירוע.
מוזמנים להירשם לאירוע בקישור&lt;https://misrad-hamada.forms-wizard.co/users/new&gt; , הרשמה תהיה פתוחה עד 30.10.2024.
מספר המקומות מוגבל והלינק ייסגר לרישום נוסף בעת שנגיע למכסת המשתתפים באירוע. נא מהרו להירשם!
לתשומת לבכם, הזמנה זו אישית ולא ניתנת להעברה.
במידה וישנם משתתפים נוספים מטעמכם שתרצו שהשתתפו באירוע, אנא צרו קשר עימנו במייל חוזר.
ניפגש 😊
</t>
  </si>
  <si>
    <t>ועידת האנרגיה והתשתיות של ידיעות אחרונות וYNET
תתקיים ביום שלישי ה19.11.24
הפאנל שניר מתקומה משתתף בו נקרא: בונים את המחר: בין צפון לדרום בהנחיית יאיר קראוס
בנוסף בפאנל ישבו: אדריכל יובל יסקי, רו"ח עינב פרץ ורון אייפר
כתובת האולם: המאה ועשרים 6 ראשון לציון - יש חניה במקום
אתר הועידה: https://interactive.ynet.co.il/conferences/transport24?externalurl=true#agenda
ועידת התחבורה, התשתיות והאנרגיה 2024&lt;https://interactive.ynet.co.il/conferences/transport24?externalurl=true#agenda&gt;</t>
  </si>
  <si>
    <t>ביקור במרכז למורשת הדרוזים
ראשי רשויות
מנהלת צפון</t>
  </si>
  <si>
    <t xml:space="preserve">
שלום רב,
להלן סדר היום לישיבת וועדת השרים לענייני חקיקה אשר צפויה להתקיים ביום ראשון הקרוב (15.12) בשעה 15:00 בהיוועדות חזותית (ZOOM).
יחידות המשרד שעשויות להיות רלוונטיות
המציע/ה
הצעת החוק
המטה לטקסים ולאירועים ממלכתיים, פאדיה, אביטל טוכנבד, ליטל דוד, נעמה גל, דרורית שטייניץ, דנה חימי, גלית שאשא ומיטל יונה גרשון
חה"כ אוהד טל ואחרים
הצעת חוק להנצחת הרב אברהם יצחק הכהן קוק (ציון זכרו ופועלו), התשפ"ג-2023, המשך דיון
א
חה"כ מאיר כהן
הצעת חוק לימוד חובה (תיקון- ביטול גביית תשלומי הורים והשתתפות עצמית), התשפ"ד-2024
ב
חה"כ ווליד טאהא ואחרים
הצעת חוק זכויות התלמיד (תיקון- הנפקת תעודות בגרות), התשפ"ג-2023, המשך דיון
ג
חה"כ עמית הלוי ואחרים
הצעת חוק מניעת העסקת עובד הוראה בעל תואר אקדמי מהרשות הפלסטינית (תיקוני חקיקה), התשפ"ד-2024, המשך דיון
ד
חה"כ רם בן ברק ואחרים
הצעת חוק החיילים המשוחררים (החזרה לעבודה) (תיקון- הרחבת ההגנה מפני פיטורין), התשפ"ד-2024
ה
הרשות לפיתוח כלכלי-חברתי של המגזר החרדי
חה"כ קטי קטרין שטרית ואחרים
הצעת חוק שירות ביטחון (תיקון- פטור זקן לחיילים), התשפ"ד-2024
ו
לשכת מנכ"ל רה"מ, מועצה לאומית לכלכלה, אגף כלכלה ותשתיות
חה"כ אלעזר שטרן ואחרים
הצעת חוק משפחות חיילים שנספו במערכה (תגמולים ושיקום) (הוראת שעה- חרבות ברזל) (תיקון- הכרה במי שנספה בפגיעת איבה כחייל שנספה במערכה), התשפ"ה-2024, המשך דיון
ז
מנהלת החטופים, הנעדרים, השבים ארצה ומשפחותיהם,
אגף כלכלה ותשתיות, מועצה לאומית לכלכלה, לשכת מנכ"ל, לשכת רה"מ
חה"כ חילי טרופר
חה"כ אופיר כץ
הצעת חוק תשלומים לפדויי שבי ולחטופים ששוחררו (תיקון-החזר הוצאות לקרוב של פדוי שבי מאושפז או של פדוי שבי שנדרש להשגחה צמודה), התשפ"ה-2024
ח
חה"כ משה סולומון
הצעת חוק לתיקון פקודת בריאות העם (העדפת מתן רישיון למכשור רפואי בפריפריה), התשפ"ד-2023
ט
אגף כלכלה ותשתיות, המועצה הלאומית לכלכלה, רשות האסדרה
חה"כ אלי דלל ואחרים
הצעת חוק פיקוח על מחירים, שיווק וסבסוד של מזון ללא גלוטן, התשפ"ג-2023
להעניק הטבת מס ליצרני מזון לל"ג- שיעור מס מופחת על הכנסותיו מייצור מזון לל"ג
י
רשות האסדרה
חה"כ חוה אתי עטייה
הצעת חוק הצבת מכשירי החייאה במקומות ציבוריים (תיקון-הוספת רכבת לתוספת), התשפ"ה-2024
חובה להציב מכשיר החייאה ברכבת הקלה ורכבת ישראל
יא
רשות האסדרה
חה"כ ינון אזולאי
חה"כ וולדימיר בליאק
הצעת חוק הגנת הצרכן (תיקון-משלוח חשבונית ושובר זיכוי לצרכן בדרך מקוונת), התשפ"ג-2023
יב
אגף כלכלה ותשתיות, המועצה הלאומית לכלכלה, ורשות האסדרה
חה"כ אביחי אברהם בוארון ואחרים
הצעת חוק הבנקאות (שירות ללקוח) (תיקון- ניוד פיקדונות ללקוחות הבנקים ללא העברת חשבון בנק), התשפ"ה-2024
יג
עו"ד לימור יקיר, אגף פנים, תכנון ופיתוח
אגף כלכלה ותשתיות, לשכת מנכ"ל
חה"כ דן אילוז
הצעת חוק לתיקון פקודת מס הכנסה (הגדלת מספר התושבים ביישוב מוטב), התשפ"ד-2023
יד
חה"כ קארין אלהרר
חה"כ מירב בן ארי
הצעת חוק העברת הודעת פטירה, התשפ"ה-2024
טו
אגף כלכלה ותשתיות, המועצה הלאומית לכלכלה
אגף פנים, תכנון ופיתוח
לשכת מנכ"ל
חה"כ יעקב אשר
חה"כ אליהו ברוכי
הצעת חוק התכנון והבנייה (תיקון- היטלי השבחה במתקני אגירת אנרגיה), התשפ"ד-2024
טז
אגף כלכלה ותשתיות, המועצה הלאומית לכלכלה
חה"כ דוד ביטן ואחרים
הצעת חוק תאגידי מים וביוב (תיקון- פטור ממס חברות, מס דיבידנד ומס ריבית על הלוואה לשנים 2024 עד 2026), התשפ"ה-2024
יז
אגף כלכלה ותשתיות, המועצה הלאומית לכלכלה
חה"כ אלון שוסטר ואחרים
הצעת חוק המים (תיקון מס' 31) (תעריפים לדמי מים לחקלאות), התשפ"ה-2024, המשך דיון
יח
אגף כלכלה ותשתיות
אגף פנים, תכנון ופיתוח
חה"כ מיכאל מרדכי ביטון
הצעת חוק רשות מקרקעי ישראל (תיקון- העדפת רכישת קרקע בפריפריה לחיילי מילואים), התשפ"ד-2024
יט
חה"כ שלום דנינו
הצעת חוק התחדשות עירונית (הסכמים לארגון עסקאות), (תיקון- אסדרת עבודת עורך דין), התשפ"ד-2024
כ
חה"כ צביקה פוגל
הצעת חוק דרישת פירוט מקורות רכוש בלתי מוסבר מאדם הפעיל בארגון פשיעה, התשפ"ד-2024
כא
חה"כ מישל בוסקילה
הצעת חוק זכויות נפגעי עבירה (תיקון- הרחבת זכות העיון לנפגעי עבירות מין), התשפ"ג-2022
כב
חה"כ משה פסל
חה"כ מתן כהנא
הצעת חוק העונשין (תיקון- איסור מכירה והחזקה של צעצועים מסוכנים), התשפ"ד-2024, המשך דיון
כג
</t>
  </si>
  <si>
    <t xml:space="preserve">משתתפים:
דרורית שטיינמץ
דנה חימי
הדס שון לוי
איתמר בן ישראל
ניקול מורנו
שי כהאן
לירון הנץ
עידו קמחי
אמיר ברקן
דניאל איטח
ליאור חיימוביץ
ראוי חילו
</t>
  </si>
  <si>
    <t>טל הלימי;רבקה גיגי;אמיר ברקן;דניאל איטח;אליעזר חביב;אורי יצחקי;יונתן הויברגר || Jonathan Heuberger;ליטל דוד;הלשכה המשפטית;'משה נקש';משה צבי שוויגר</t>
  </si>
  <si>
    <t xml:space="preserve">משרד רה"מ
דרורית שטיינמץ, משנה למנכל
רועי ברגר, יועץ מנכ"ל
דנה חימי, ראש אגף תקציבים ופרויקטים
הדס שון לוי, סמנכ"לית פנים תכנון ופיתוח
איתמר בן ישראל, מוביל עסקי ומנהלת צוות
גלבוע זינגר, מנהל צוות
ניר קפלן, אגף פנים תכנון ופיתוח
חני הפטקה, אגף פנים תכנון ופיתוח
רועי ואנונו, אגף פנים תכנון ופיתוח
אמיר ברקן, סמנכ"ל כלכלה
דניאל איטח, אגף כלכלה ותשתיות
מינהל התכנון
רפי אלמליח, מנכ"ל. 
אלעד דוידוביץ, חשב המשרד.: 
רועי כהן, סמנכ"ל תקציבים והון אנושי. 
יצחק מקובר, מנהל אגף הרכש.
קרן אסרף, מנהלת הפרויקט. 
הלנה יקותיאל, מנתחת מידע (צוות הפרויקט). 
אלי נקש, ארכיטקט (צוות הפרויקט).
איילה יחזקאלי, מנמ"רית המינהל לשעבר (כרגע בעיריית ירושלים). 
שחר סולר, סמנכ"ל תכנון אסטרטגי. 
עפרה הראל, מנהלת אגף בכיר לפרויקטי ליבה
חן גרינברג, מנהלת פרויקטים בכירה. 
מערך הדיגיטל
שירה לב עמי, ראש המערך. 
טל חכים, סמנכ"ל שותפויות אסטרטגיות. 
איתמר בן ישראל. 
עפרה פרנקל, CIO ממשלתי. ת.ז: 
אג"ת/ משרד האוצר
מתן יגל, סגן הממונה על התקציבים – 
רותם ברמלי, רכז רמ"י ותכנון -
עומר ברון, רפרנט תכנון -
ישי בן אלי, סגן בכיר לחשכ"ל –מגיע
אורפז משולם עוזר סגן החשכ"ל – 
ארבל אלטשולר, רכז צוות נדל"ן
משרד התחבורה
משה בן זקן, מנכ"ל-לא מגיע
ארז אביטל, מנמ"ר.
עידו רוזנבלום, מנהל המאי"ץ וראש אגף בכיר
משרד הבינוי והשיכון
יהודה מורגנשטרן, מנכ"ל – לא מגיע
אודליה שי, מנמ"רית -לא מגיע
מיכל ארן, מנהלת אגף בכיר תכנון אסטרטגי 
שרון סרי- מנהל תחום אגף בכיר טכנולוגיות דיגיטליות ומידע 
ינקי קווינט, מנכ"ל רמ"י
רביד שמואלי, מנמ"ר. 
רותי אפריאט, מנהלת החטיבה העסקית
חגי רונן, מנכ"ל
אלכס קורן, מנמ"ר
יוסף שגיא, מנהל בכיר פרויקטים
יחזקאל ליפשיץ, מנכ"ל
יוסי רזניק, מנמ"ר. 
אורי שבת, מנהל אגף אסט'. 
אליעזר במברגר, מנכ"ל 
חגי טולדנו, מנהל אגף בכיר קשרי קהילה 
גוגל ישראל
בועז מעוז, מנכ"ל GCP ישראל 
מילגם, מטרופולינט וקומיט 
שלומי אברשטרק, מנכ"ל מילגרם 
סיון בן יקר, ססמנכ"לית פיתוח עסקי מילגרם 
אשר לובלסקי, מנכ"ל מטרופולינט 
אבי גולן, סמנכ"לית מטרופולינט 
עידן פיינגולד, מנכ"ל קומיט
אנטולי קושניר, מנכ"ל משותף קומיט 
ניר קפלן אגף פנים תכנון ופיתוח, משרד רהמ
            גבריאלה קדוש   מנהלת הסטודיו, מינהל התכנון                
            ארז אגמון          יועץ בכיר, חברת BDO              
            איל לוין  יועץ בכיר, חברת BDO          
            ויאם סעד           סגן מנהל אגף הנדסה ותשתיות, רשות מקרקעי ישראל                   
            עידו מירז           ראש אגף תיאום תשתיות, משרד התחבורה                      
            אוראל לוי           מנהלת אגף אסטרטגיה, משרד הבינוי והשיכון                   
            סיון שחור          צלמת מטעם לע"מ                     
</t>
  </si>
  <si>
    <t xml:space="preserve">
לשכת מנכ"ל/משרד רה"מ
יוסי שלי, מנכ"ל רה"מ 
זיו בכור, נהג מנכ"ל 
יונתן הויברגר, יועץ מנכ"ל
הלשכה המשפטית/משרד רה"מ
עו"ד שלומית ברנע, יועמשית 
עו"ד אייל ברנע, סגן היועצת המשפטית
עו"ד אריאל כהן</t>
  </si>
  <si>
    <t xml:space="preserve">מנכ"ל משרד ראש הממשלה – יו"ר הוועה
אמיר ברקן, סמנכ"ל כלכלה ותשתיות 
דניאל איטח, מנהל תחום בכיר כלכלה ותשתיות 
אורי יצחקי, מרכז בכיר כלכלה ותשתיות 
לשכה משפטית – 
עו"ד ליטל דוד, ראש צוות (יעוץ, רכש ותמיכות) 
רשות האוכלוסין וההגירה
מנכ"ל רשות האוכלוסין 
 &gt; רונן פרץ , מנכ"ל הרשות ת"ז
משה נקש, ראש מינהל עובדים זרים – מ"מ חבר 
אריאל מרנס, יועץ מנכל רשות האוכלוסין
אפרת לב ארי, לשכה משפטית
משרד העבודה
מנכ"ל משרד העבודה – חבר
משה גורט, רמ"ט מנכ"ל 
מאיר דוד, מנהל מינהל הסדרה ואכיפה – מ"מ חבר 
אביבית אסרף - מנהלת תחום בכיר מדיניות הסדרה ואכיפה
משרד החוץ
עו"ד רחל אוברמן, מחלקת אמנות בינלאומיות – מ"מ חבר 
אלי יפרח, סמנכ"ל האגף הקונסולרי 
זיו בילאוס, רח"ט קש"ח וזרים
עו"ד נעמי אלימלך, מנהלת מחלקת אמנות בינ"ל
משרד המשפטים
מנכ"ל משרד המשפטים – חבר 
עו"ד מורן שניידר, ראש החטיבה החברתית 
עו"ד דינה דומיניץ, מנהלת היחידה לתיאום המאבק בסחר בבני אדם 
עו"ד דנה רוטשילד, היחידה לתיאום המאבק בסחר בבני אדם 
עו"ד ציון ליפשיץ פלוס, יועצת למנכ"ל משרד המשפטים, 
ייעוץ וחקיקה
המשנה ליועצת המשפטית לממשלה (משפט ציבורי-חוקתי) – חברה 
עו"ד לירון בנית ששון, ראש אשכול תעסוקה והשכלה גבוהה – 
עו"ד אסנת חיטרון, רפרנטית עובדים זרים
משרד האוצר
הממונה על התקציבים 
נטע בר-זיו, רכזת תעסוקה 
משרד התחבורה – מנכ"ל  +עופר אלישר
משרד הבינוי והשיכון
יהודה מורגנשטרן, מנכ"ל
ישראל שיינפלד, רמ"ט מנכ"ל  
מיכל ארן, מנהלת אגף אסטרטגיה  
אפרת פרוקצ'יה, יועמשית המשרד
משרד האנרגיה – מנכ"ל + חן בר יוסף
משרד הכלכלה – מנכ"ל 
</t>
  </si>
  <si>
    <t xml:space="preserve">
יהודה מורגנשטרן, מנכ"ל
ישראל שיינפלד, רמ"ט מנכ"ל 
מיכל ארן, מנהלת אגף אסטרטגיה  : 
אפרת פרוקצ'יה, יועמשית המשרד :  
</t>
  </si>
  <si>
    <t xml:space="preserve">
משרד התחבורה – מנכ"ל  +עופר אלישר
נתנאל איזק, משנה למנכ"ל-לא יגיע
עופר אלישר, סמנכ"ל כלכלה 
אבי דרוט, מנהל אגף תקציבי תשתיות 
</t>
  </si>
  <si>
    <t xml:space="preserve">
משרד החקלאות
אורן לוי, מנכ"ל
נטלי מור, רמ"טית 
</t>
  </si>
  <si>
    <t xml:space="preserve">
משרד האנרגיה –  + חן בר יוסף                                                                                                                                                                                                                        חן בר יוסף, מנהל מנהל אוצרות טבע
                                                                                                                                                                                                                                                                </t>
  </si>
  <si>
    <t xml:space="preserve">
משרד הכלכלה – מנכ"ל + מי מטעמו שהמשרד יזמן
מוטי גמיש, מנכ"ל משרד הכלכלה
ברק טייכמן, יועץ השר
יאיר אלבין, מנהל מינהל מסחר ושירותים
שרה דיאמנט, מנהלת תחום בכירה עובדים זרים
הייא חג' יחיא, יועצת המנכ"ל
נורית צור רבינו, מנהלת מערך תעשייה
תמר מירסקי, ראש תחום בכיר רגולציה וחקיקה</t>
  </si>
  <si>
    <t xml:space="preserve">
אבי אלביט פלדמן, מהנדס
</t>
  </si>
  <si>
    <t xml:space="preserve">
אורה דייקן רכזת לשכה
</t>
  </si>
  <si>
    <t xml:space="preserve">
רן צחור
במאי טקסים ממלכתיים
במאי המשדר הממלכתי  שנה ל 7.10</t>
  </si>
  <si>
    <t xml:space="preserve">
ד"ר חיים פרלוק
יו״ר המועצה לתרבות ואמנות של מדינת ישראל
גיל סמסונוב
חברת גליקמן
</t>
  </si>
  <si>
    <t xml:space="preserve">
</t>
  </si>
  <si>
    <t xml:space="preserve">
-יוסי שלי, מנכ"ל משרד רה"מ
נציבות המדינה
-לירון סיבוני, רפרנטית בנציבות
-גל דיין רפרנטית בנציבות 
משאבי אנוש
-סיגלית גבאי, סמנכ"לית כח אדם במשרד רה"מ 
-ריבה ורסנו כהן, מנהלת תחום משאבי אנוש במשרד רה"מ 
-גליה לילנטל, מנהלת אגף משאבי אנוש במשרד רה"מ 
אגף תקציבים
-דנה חימי, מנהלת אגף תקציבים ופרויקטים
רכש
ורד פוטל אנקרי, מנהלת אגף בכיר
מטה לשיקום ארוך טווח
-דריה צפריר, יועצת משפטית/ שיקום ארוך טווח
החשב הכללי במשרד רה"מ 
-אלון שלזינגר, חשב המשרד
-ערן מנסנו, סגן חשב
משכורות/אגף כספים
ינון מאיר, מנהל אגף א' ת"ז: 066664236 רכב: 9162937
משרד האוצר
-השר אלקין, משרד האוצר
</t>
  </si>
  <si>
    <t xml:space="preserve">
דרורית שטיינמץ, משנה למנכ"ל
אמיר ברקן, סמנכ"ל כלכלה ותשתיות
שירלי אוליאל, מנהלת תחום בכירה אגף מודיעין וחירום
הדס שון לוי, סמנכ"לית פנים תכנון ופיתוח
לירון הנץ, סמנכ"ל ממשל וחברה
עו"ד שלומית ברנע פרגו, יועמ"שית
עו"ד איל ברנע, יועמ"ש
עו"ד אריאל כהן, יועמ"ש
איציק בר, סגן ר' המל"ל
הילה שמש, רח"ט מרחב אזרחי
</t>
  </si>
  <si>
    <t xml:space="preserve">
דרורית שטיימניץ, משנה למנכ"ל
גל אילן, ראש תחום תאום ממשלתי במדיה החדשה, מטה מערך ההסברה
</t>
  </si>
  <si>
    <t xml:space="preserve">
‏שמואל בן עזרא
ראש אגף במשרד ראש הממשלה
</t>
  </si>
  <si>
    <t xml:space="preserve">לבקשת מנהלת הלשכה ע"י הילה
גיורא לוטרשטיין
</t>
  </si>
  <si>
    <t xml:space="preserve">
ניצן חן-
סיגלית גבאי –
</t>
  </si>
  <si>
    <t>דני גרינברג- יועץ מנכ"ל
מיכאל רבזין, מנהל הדיור הממשלתי</t>
  </si>
  <si>
    <t xml:space="preserve">כנס כלכלה לאומית – הסתדרות לאומית
הכנס יתקיים במלון מלכת שבא אילת
</t>
  </si>
  <si>
    <t xml:space="preserve">
משתתפים:
שרון אפק
יעל דקל
יגאל שניידר
דרור כהנר
לירי קרן
עילם שניר
מיכל לייסר (עדינה)
נ
ציבות שירות המדינה
ניסים מזרחי – נש"מ – (איילת)
עדית ביטמן – (חגית)
מנכ"ל משרד רה"מ – (רבקה)
ממונה על השכר (בת שבע)
אפי מלכין
ארז אינצוויג
נעמי קאלו
חנן לזימי</t>
  </si>
  <si>
    <t xml:space="preserve">
צוות מועד סיום העסקת יועמ"שים
משתתפים:
שרון אפק
יגאל שניידר
דרור כהנר
לירי קרן
ניסים מזרחי – נש"מ – (איילת)
עדית ביטמן – (חגית)
מנכ"ל משרד רה"מ – (רבקה)
איילה אבני | לשכת המשנה ליועצת המשפטית לממשלה (מנהל מערך ייעוץ וחקיקה) | משרד המשפטים
</t>
  </si>
  <si>
    <t xml:space="preserve">
בנימין קרסנה
</t>
  </si>
  <si>
    <t xml:space="preserve">אור עטיה
</t>
  </si>
  <si>
    <t xml:space="preserve">
שלומית ברנע פרגו, יועמשית המשרד
אלון שלזינגר חשב נשרד רה"מ
מעיין אוחיון, מכרזים
אביטל טוכבנד
נועם עמרן ועידן רייכמן לפ"מ</t>
  </si>
  <si>
    <t xml:space="preserve">
  1.  דוח מבקר המדינה
  2.  החלטת ממשלה באר שבע
אדר- תמר : 21.01.2025 מגיעה לירון הנץ
אדר- אורית :21.01.2025 מגיע אמיר ברקן
אדר-טליה: 21.01.2025 מגיעה הדס שון לוי
לשריין חדר בקריית הממשלה ב"ש – שורין על ידי אדר מול אילנה
נשלח פרטים המיגעים לאילנה תקשורת אילנה כהן 
</t>
  </si>
  <si>
    <t xml:space="preserve">
רמט״ד
שם מלא - ארז אסקל
רגלי/רכוב - רכוב
רכב צבאי/אזרחי - צבאי
נהג רמט״ד
שם מלא - אלכסנדר בשמט
</t>
  </si>
  <si>
    <t>לפ"מ- יסמין, נעם ועידן
אסף ענבר, מנכ"ל סולל בונה
הילה תירוש, יועצת משפטית- שיכון ובינוי
אבישי קימלדוף, משנה למנכ"ל נדלן
גבי דוד, מנכ"ל זכיינות
אוהד כהן, סמנכ"ל מימון זכיינות
נרי ברנר, יועץ לסולל בונה</t>
  </si>
  <si>
    <t>משרד האוצר
אפי מלכין, הממונה על השכר 
חנן לזימי, סגן בכיר לממונה על השכר
אביתר דוק, רכז משרדי ממשלה 
משרד רה"מ
דרורית שטיינמץ, משנה למנכ"ל</t>
  </si>
  <si>
    <t xml:space="preserve">
משתתפים:
גל אילן -אושר
מוריה שלום-אושר
עומר דוסטרי-להיות מול צביה
צביה מארק-אושר
ירון כהן-אושר
ניצן חן-אושר
דרורית שטיינמץ-אושר</t>
  </si>
  <si>
    <t xml:space="preserve">
רשימת משתתפים של הוועדה לעניין עובדים זרים :
מנכ"ל משרד ראש הממשלה – יו"ר הוועדה
אגף כלכלה ותשתיות
אמיר ברקן, סמנכ"ל כלכלה ותשתיות 
דניאל איטח, מנהל תחום בכיר כלכלה ותשתיות
אליעזר חביב, מרכז בכיר כלכלה ותשתיות &gt;
אורי יצחקי, מרכז בכיר כלכלה ותשתיות &gt;
לשכה משפטית – 
עו"ד ליטל דוד, ראש צוות (יעוץ, רכש ותמיכות) 
רשות האוכלוסין וההגירה
מנכ"ל רשות האוכלוסין – חבר  רונן פרץ , מנכ"ל הרשות ת"ז: 
משה נקש, ראש מינהל עובדים זרים – מ"מ חבר 
אריאל מרנס, יועץ מנכל רשות האוכלוסין
משרד העבודה
מנכ"ל משרד העבודה – חבר 
משה גורט, רמ"ט מנכ"ל
מאיר דוד, מנהל מינהל הסדרה ואכיפה – מ"מ חבר 
אביבית אסרף - מנהלת תחום בכיר מדיניות הסדרה ואכיפה
משרד החוץ – מעכשיו רק אליהו יפרח חבר הצוות ללא המנכ"ל
עו"ד רחל אוברמן, מחלקת אמנות בינלאומיות – מ"מ חבר 
אלי יפרח, סמנכ"ל האגף הקונסולרי 
עו"ד נעמי אלימלך,  מנהלת מחלקת אמנות בינ"ל 
נטע אשל כץ, עו"ד מחלקת אומנות 
זיו בילאוס, רח"ט קש"ח וזרים 
משרד המשפטים
מנכ"ל משרד המשפטים – חבר 
עו"ד מורן שניידר, ראש החטיבה החברתית 
עו"ד דינה דומיניץ, מנהלת היחידה לתיאום המאבק בסחר בבני אדם 
עו"ד דנה רוטשילד, היחידה לתיאום המאבק בסחר בבני אדם 
עו"ד ציון ליפשיץ פלוס, יועצת למנכ"ל משרד המשפטים
ייעוץ וחקיקה
המשנה ליועצת המשפטית לממשלה (משפט ציבורי-חוקתי) 
עו"ד לירון בנית ששון, ראש אשכול תעסוקה והשכלה גבוהה 
עו"ד אסנת חיטרון, רפרנטית עובדים זרים 
משרד האוצר/אג"ת
הממונה על התקציבים – 
נטע בר-זיו, רכזת תעסוקה 
רום בר-אב, רפרנט תעסוקה – מ"מ חבר 
משרד האוצר/הכלכלן הראשי
אסף גבע, המאגף הכלכלן הראשי 
יהודה מורגנשטרן, מנכ"ל
ישראל שיינפלד, רמ"ט מנכ"ל 
מיכל ארן, מנהלת אגף אסטרטגיה  
אפרת פרוקצ'יה, יועמשית המשרד 
</t>
  </si>
  <si>
    <t xml:space="preserve">
הכניסה לוועידה מותנית בהרשמה מוקדמת.
ההרשמה מוגבלת לשני נציגים בלבד ומכל רשות זאת בשל מגבלת תפוסת הישיבה במרכז הכנסים LAGO
</t>
  </si>
  <si>
    <t xml:space="preserve">
</t>
  </si>
  <si>
    <t xml:space="preserve">
יועץ מלווה
רועי ברגר, יועץ מנכ"ל
משרד ראש הממשלה
  *   יוסי שלי, מנכ"ל המשרד
  *   טל הלימי, יועץ בכיר למנכ"ל
  *   רועי ברגר, יועץ מנכ"ל
אגף כלכלה ותשתיות
  *   אמיר ברקן, סמנכ"ל כלכלה ותשתיות
  *   דניאל איטח, מנהל תחום בכיר כלכלה ותשתיות
  *   אליעזר חביב, מרכז בכיר אגף כלכלה ותשתיות
לשכה משפטית/משרד רה"מ
  *   עו"ד ליטל דוד, ראש צוות יעוץ רכש ותמיכות
  *   עו"ד הדס שוגרמן, ממונה בכירה
משרד האוצר
אג"ת
  *   רותם ברמלי, רכז תכנון ומקרקעין
  *   דניאל סרגיי, רפרנט רמ"י
  *   דוריה גנות , רפרנטית שיכון
חשכ"ל
  *   ארבל אלטשולר, מנהל תחום שיכון ומקרקעין
  *   אורפז משולם, רפרנט שיכון ומקרקעין
משרד הבינוי והשיכון
  *   יורי גמרמן, ראש מטה האצת שיווק הדיור
  *   אלון פרס, מהנדס בקרה
רשות מקרקעי ישראל
  *   רות אפריאט, מנהלת החטיבה העסקית
  *   עומרי ורדיקה, מנהל אגף בכיר הנדסה ופיתוח תשתיות
  *   יוסי מזרחי, סגן מנהל אגף בכיר הנדסה ופיתוח תשתיות
  *   גילי טסלר, מתכננת מחוז תל אביב,
מינהל התכנון
  *   סיגי בארי, מתכננת הוותמ"ל
  *   הלל קירשנבאום, ראש מטה
  *   יונתן דקל, מנהל אגף א [תכנון סטטוטורי]
משרד הפנים
  *   יפתח סומך, מנהל אגף מפת השלטון המקומי
המשרד להגנת הסביבה
  *   אילה גלדמן, ראש אגף תכנון סביבתי
  *   אלעד פנחס , ראש אגף תכנון סביבתי
משרד התחבורה
  *   נעה סגל, סמנכ"לית לתאום תשתיות לאומיות
  *   אבנר פלור, מנהל תפעול
רשות המים
  *   יאנינה פליישון, יועצת בכירה למנהל הרשות
  *   קרינה דרוט, מנהלת תחום בקרה הנדסית אגף ביוב אזורי ומטשים
רשות שדות התעופה
  *   שרון קדמי, מנכ"ל הרשות
  *   שרון קנר, לשכה משפטית
  *   ליאור בלום, סמנכ"ל הנדסה ותכנון
  *   זוהר אגמון, ראש מטה של מנכ"ל הרשות
הרשות להתחדשות עירונית
  *   גורי נדלר, מנהל אגף בכיר תכנון
משרד הביטחון
  *   מיכל שפיגל , ר' היח' לניהול שוהם ופרויקטים
משרד האנרגיה
  *   דורית הוכנר, מנהלת אגף בכיר לתכנון פיזי, משרד האנרגיה
חברת חשמל לישראל
  *   הרצל פרידמן, מ"מ סמנכ"ל שרותי רשת
  *   משה בן עמי, ראש מטה ניהול פרוייקטים
חברת קצא"א
  *   עמית שקד, מנכ"ל קצא"א
  *   ניר סביון, סמנכ"ל הנדסה ותשתיות
חברת תש"א
  *   ליהי לוסטהאוס, מנהלת מחלקת קווים והגנה קתודית
מטה התכנון הלאומי / משרד הפנים
  *   גלעד אלון, יועץ יו"ר המטה
תאגיד המים תמר
  *   רונן עזריה, יו"ר תאגיד המים
  *   יוסי בן חמו, מנכ"ל תאגיד המים
תאגיד יגודן השפד"ן
  *   אודי קרמר, סמנכ"ל פיתוח הנדסי
חברת מקורות
  *   אייל בן דוד, סמנכ"ל פיתוח מקורות
פז כלכלה והנדסה (מטעם משרד האוצר)
  *   מרים אייל מונדרי, מתכננת ערים
  *   ירדן גולד, מתכננת ערים
יועץ מלווה
רועי ברגר, יועץ מנכ"ל
משרד ראש הממשלה
  *   יוסי שלי, מנכ"ל המשרד
  *   טל הלימי, יועץ בכיר למנכ"ל
  *   רועי ברגר, יועץ מנכ"ל
אגף כלכלה ותשתיות
  *   אמיר ברקן, סמנכ"ל כלכלה ותשתיות
  *   דניאל איטח, מנהל תחום בכיר כלכלה ותשתיות
  *   אליעזר חביב, מרכז בכיר אגף כלכלה ותשתיות
נציג/ה לשכה משפטית
  *   עו"ד ליטל דוד, ראש צוות יעוץ רכש ותמיכות
  *   עו"ד הדס שוגרמן, ממונה בכירה
משרד האוצר
  *   שלומי הייזלר , מנכ"ל המשרד l&gt;
אג"ת
  *   מתן יגל, סגן הממונה על התקציבים בחופש
  *   רותם ברמלי, רכז תכנון ומקרקעין il-אושר
  *   אסף וקסלר, רכז שיכון – לא בתפקיד
  *   גל ברנס, רכז שיכון -לא ישתתף
  *   דניאל סרגיי, רפרנט רמ"י -אושר
  *   דוריה גנות , רפרנטית שיכון -אושר
חשכ"ל
  *   ישי בן אלי, סגן בכיר לחשב הכללי 
  *   ארבל אלטשולר, מנהל תחום שיכון ומקרקעין 
  *   אורפז משולם, רפרנט שיכון ומקרקעין
משרד הבינוי והשיכון
  *   יהודה מורגנשטרן , מנכ"ל המשרד -לא ישתתף
  *   יורי גמרמן, ראש מטה האצת שיווק הדיור 
  *   אלון פרס, מהנדס בקרה a &gt; -אושר
  *   סימונה טסטה, סגנית מנהל אגף בכיר תקצוב ובקרה 
רשות מקרקעי ישראל
  *   ינקי קוינט , מנהל הרשות,
  *   רות אפריאט, מנהלת החטיבה העסקית 
  *   עומרי ורדיקה, מנהל אגף בכיר הנדסה ופיתוח תשתיות 
  *   יוסי מזרחי, סגן מנהל אגף בכיר הנדסה ופיתוח תשתיות 
  *   ליז כהן, ראש תחום בכיר פרויקטים מיוחדים&gt;  לא עובדת כבר
  *   גילי טסלר, מתכננת מחוז תל אביב, 
מינהל התכנון
  *   רפי אלמליח , מנהל המינהל , 
  *   סיגי בארי, מתכננת הוותמ"ל 
  *   הלל קירשנבאום, ראש מטה
  *   יונתן דקל, מנהל אגף א [תכנון סטטוטורי]
משרד הפנים
  *   יפתח סומך, מנהל אגף מפת השלטון המקומי 
המשרד להגנת הסביבה
  *   אסף יזדי, מנכ"ל המשרד  
  *   אילה גלדמן, ראש אגף תכנון סביבתי 
  *   אלעד פנחס , ראש אגף תכנון סביבתי 
משרד התחבורה
  *   משה בן זקן , מנכ"ל המשרד 
  *   נעה סגל, סמנכ"לית לתאום תשתיות לאומיות 
  *   אבנר פלור, מנהל תפעול 
רשות המים
  *   יחזקאל ליפשיץ , מנהל הרשות  
  *   זאבי אחיפז, המשנה למנהל הרשות 
  *   רביע אגאבריה, מנהל אגף פיתוח תשתיות טיפול בשפכים  
  *   יאנינה פליישון, יועצת בכירה למנהל הרשות  &gt; -אושרה
  *   קרינה דרוט, מנהלת תחום בקרה הנדסית אגף ביוב אזורי ומטשים-אושרה
רשות התעופה האזרחית
  *   מוטי שמואלי, מנהל אגף בכיר תשתיות תעופתיות
רשות שדות התעופה
  *   שרון קדמי, מנכ"ל הרשות – (המנכ"ל החדש במקום אמנון)- יעלה
  *   ז'נט סלומון, לשכת מנכ"ל 
  *   שרון קנר, לשכה משפטית -תעלה
  *   ליאור בלום, סמנכ"ל הנדסה ותכנון – יעלה
  *   זוהר אגמון, ראש מטה של מנכ"ל הרשות - יעלה
הרשות להתחדשות עירונית
  *   גורי נדלר, מנהל אגף בכיר תכנון 
משרד הביטחון
  *   צביקה קרמן, מנהל יחידת מתווה 
  *   מיכל שפיגל , ר' היח' לניהול שוהם ופרויקטים- תעלה
משרד האנרגיה
  *   יוסי דיין , מנכ"ל המשרד 
  *   דורית הוכנר, מנהלת אגף בכיר לתכנון פיזי, משרד האנרגיה 
חברת חשמל לישראל
יו"ר ומנכ"ל
  *   דורון ארבלי  יו"ר הדירקטוריון
  *   מאיר שפיגלר, מנכ"ל
  *   הרצל פרידמן, מ"מ סמנכ"ל שרותי רשת- יעלה
  *   משה בן עמי, ראש מטה ניהול פרוייקטים-יעלה
חברת קצא"א
יו"ר ומנכ"ל
  *   ארז חלפון, יו"ר חברת קצא"א  – לא עולה קבוע
  *   עמית שקד, מנכ"ל קצא"א
  *   ניר סביון, סמנכ"ל הנדסה ותשתיות
  *   ניב ברקו
חברת תש"א
יו"ר ומנכ"ל
  *   משה קלצין, יו"ר חברת תש"א לא משתתף קבוע
  *   ליהי לוסטהאוס, מנהלת מחלקת קווים והגנה קתודית -אושר
  *   עוזי לוין, מנכ"ל חברת תש"א– לא עולה בדרך כלל-ליהי עולה
  *   ענבל רייסנר, ראש אגף נכסים 
מטה התכנון הלאומי / משרד הפנים
יו"ר המטה
  *   נתן אלנתן, יו"ר המטה 
  *   גלעד אלון, יועץ יו"ר המטה -
  *   שחר בקשי, רמ"ט היו"ר
תאגיד המים תמר
יו"ר ומנכ"ל התאגיד
  *   רונן עזריה, יו"ר תאגיד המים  
  *   יוסי בן חמו, מנכ"ל תאגיד המים  
תאגיד יגודן השפד"ן
  *   גל שרעבי-דמיוב, יו"ר תאגיד השפד"ן  
  *   דודו מחלב , מנכ"ל תאגיד השפד"ן  
 אודי קרמר, סמנכ"ל פיתוח הנדסי 
  *   ליאור בר-אל, סמנכ"ל כספים 
  *   ילנה וולובסקי, היועצת המשפטית 
חברת מקורות
יו"ר ומנכ"ל
  *   עמית לנג, מנכ"ל חברת מקורות 
  *   אייל בן דוד, סמנכ"ל פיתוח מקורות    
  *   ישראל בוזגלו, מנהל יח'
איגוד ערים "איילון" מ.ט.ש
יו"ר
  *   רענן תימור, מנכ"ל   
פז כלכלה והנדסה 
  *   שחר רוזנס– לא משתתפים בד"כ
  *   מרים אייל מונדרי, מתכננת ערים -אושר
  *   אהרן כהן, ראש תחום לא משתתף בד"כ
  *   ירדן גולד, מתכננת ערים 
אהרון
054-8016213
מרים
</t>
  </si>
  <si>
    <t xml:space="preserve">לבקשת מנהלת הלשכה ע"י הילה  - נעשה אישור כניסה-רבקה ק.
עידית בשן סמנכ״ל מנהל וארגון במשרד החוץ
</t>
  </si>
  <si>
    <t xml:space="preserve">אור עטיה- 
</t>
  </si>
  <si>
    <t>רועי ברגר
אגף כלכלה/משרד רה"מ
אגף כלכלה-אושר
אמיר ברקן, סמנכ"ל
אליעזר חביב, מרכז בכיר
אג"ת/אוצר-אושר
רותם ברמלי 
אג"ת /אוצר-צוות מים
עידו מור, צוות מים באג"ת 
ליהי צלאל, צוות מים באג"ת</t>
  </si>
  <si>
    <t xml:space="preserve">
דובי אמיתי -נשיא התאחדות האיכרים ויו"ר נשיאות המגזר העיסקי 
היועמשית שלו לירון בנדק
שי חגג-ר' מועצת מרחבים
אדר – דנה -אושר
שי חג'ג' , 
צחי שמעוני (נהג של שי) </t>
  </si>
  <si>
    <t xml:space="preserve">אור עטיה 
</t>
  </si>
  <si>
    <t xml:space="preserve">לבקשת המנכ"ל ע"י ראש הלשכה
קובי בליטשטיין
דרורית שטיימניץ
</t>
  </si>
  <si>
    <t xml:space="preserve">לבקשת המנכ"ל ע"י ראש הלשכה
קובי בליטשטיין
הדס שון לוי
</t>
  </si>
  <si>
    <t xml:space="preserve">רבקה ק. לבקשת מנהלת הלשכה
</t>
  </si>
  <si>
    <t xml:space="preserve">
הלשכה המשפטית
עו"ד אורלי פישמן-לא מגיעה
עו"ד לימור יקיר-אושרה
עו"ד אריאל שמואל-אושר
אגף פנים תכנון ופיתוח
הדס שון לוי, סמנכ"לית-אושרה
גלבוע זינגר, מנהל תחום בכיר-אושר
מנהלת תקומה – נעשו אישורי כניסה-רבקה ק.
מ"מ סגן ר' מנהלת תקומה/אביאל פנסאפורקאר 
יועמ"ש מנהלת תקומה/יעל מלם יפה –אושרה
לשכה משפטית/קרני קירשנבאום – 
</t>
  </si>
  <si>
    <t xml:space="preserve">עדן בר טל, מנכ"ל משרד החוץ
אוראל דרור, ראש לשכה.
עודד יוסף, סמנכ"ל מז"ת במשרד החוץ. </t>
  </si>
  <si>
    <t xml:space="preserve">
מזומנים:
הלשכה המשפטית
עו"ד אריאל כהן יגיע
אגף פנים/משרד רה"מ
הדס שון לוי, סמנכ"לית
המועצה האזורית לכלכלה/משרד רה"מ
דוד בדל, ראש אגף
מנכ"ל אוצר
ישראל מלאכי. 
חקלאות
תמר חובל, יועצת מנכ"ל.
אפרת ורד, לשכה משפטית.
עו"ד חגית איגרמן, הלשכה המשפטית. 
מועמר חאג' יחיא, מנהל תחום ביטוח חקלאי. 
יוסי שטיינברגר, סמנכ"ל
הכלכלן הראשי במשרד האוצר
אסף גבע, סגן בכיר לכלכלן הראשי
משה לאו, רמ"ט של הכלכלן הראשי
אג"ת
אוראל פיין, רפרנט חקלאות
כפיר בטט סגן ממונה על התקציבים
שירה עמיאל, רכזת חקלאות. 
חבר הכנסת זאב אלקין- לא יגיע
קרו דקל, רמט"ית השר זאב אלקין 
חבר הכנסת ששון גאוטה 
תאיר ערוסי, יועצת לח"כ
משרד השיכון והבינוי
יהודה מורגנשטרן, מנכ"ל
ראש רשות המיסים
שי אהרונוביץ, ראש רשות
</t>
  </si>
  <si>
    <t xml:space="preserve">
משרד הכלכלה
מוטי גמיש, מנכ"ל, 
גלי בן מיכאל ת, מנהלת תחום בכירה, מערך תעסוקה / הסוכנות לסיוע לעסקים קטנים
מיכל פינק , מנהלת מערך אסטרטגיה כלכלה וחדשנות
יקיר דוידסון, . מנהל תחום בכיר שיווק ותכנון
סיון סיגטי , סגנית מנהל הרשות להשקעות ולפיתוח התעסוקה, הרשות להשקעות ולפיתוח התעשייה והכלכלה
יעל ענטר, , מנהלת תחום בכירה תכנון, אסטרטגיה
הדס שון לוי
אדר- אהוב – אושר
האשם חוסין-ר' פיתוח החברה הדרוזית
מג'יד מסאלחה
</t>
  </si>
  <si>
    <t xml:space="preserve">
:
דרורית שטיינמץ, משנה למנכ"ל
דנה חימי, מנהלת אגף בכיר תקציבים ופרויקטים
אלון שלזינגר, חשב המשרד
עו"ד שלומית ברנע פרגו, יועמ"שית
סיגלית גבאי, סמנכ"לית בכירה ניהול ההון האנושי
שושי מזרחי, המבקרת הפנימית
</t>
  </si>
  <si>
    <t xml:space="preserve">
שלומית
אלון
מעיין
ינון
אדר ינון
אגף תקציבים
</t>
  </si>
  <si>
    <t xml:space="preserve">
משתתפים:
טל הלימי, רמ"ט
רועי ברגר, יועץ מנכ"ל
דרורית שטיינמץ, משנה למנכ"ל
האשם חוסין, מנהל הרשות לפיתוח כלכלי חברתי א.כ נעשה
מג'יד מסאלחה, מנהל תחום בכיר פיתוח כלכלי 
הדס שון לוי, סמנכ"לית פנים תכנון ופיתוח
חגי רונן, מנכל המרכז למיפוי ישראל
יאסר גדבאן, ראש מועצת כסרא-סמיע ויו"ר פורום ראשי הרשויות הדרוזיות והצ'רקסיות. 
</t>
  </si>
  <si>
    <t xml:space="preserve">
מרכז בכיר לעולי אתיופיה באגף הגיור
הרב רחמים בלטה
</t>
  </si>
  <si>
    <t xml:space="preserve">
מנכ"ל רשות המים – יחזקאל ליפשיץ
יחזקאל ליפשיץ - מנכ"ל רשות המים, 
אולגה סלפנר - יועצת מנכ"ל וממונה יחב"ל
זאב אחיפז - משנה למנכ"ל הרשות
מיקי זיידה - מנהל אגף בכיר (תכנון)
מנכ"ל חוץ- עדן בר טל
מנכ"ל אנרגייה + פרויקטור הפרוספריטי
אוצר-
עמית מזראי- חשכ"ל
איליה כץ אג"ת-
</t>
  </si>
  <si>
    <t xml:space="preserve">
פרץ עמר ,ר׳ מנהלת הגנה אזרחית
אחיעד אפינג׳ר, רמ״ד מנהלת הגנה אזרחית
בן לוי , ע׳ ר׳ מנהלת הגנה אזרחית
קובי בלישטיין משנה למנכ"ל משרד הביטחון
יוסי גזל נהג
אבי אור חן, נהג ר׳ מנהלת הגנה אזרחית , 
אביאל פנסאפוקר
הדס שון לוי</t>
  </si>
  <si>
    <t xml:space="preserve">
אלי ארמון, אדריכל 
רפי אבן מוחא, עוזר האדריכל
שרון אסיף, קמ"ן התוכנית
מורן סתו, מנהל אגף ארה"ב במשרד לעניינים אסטרטגיים
</t>
  </si>
  <si>
    <t xml:space="preserve">
רמט ר המנהלת/ אורי יחזקאלי -
סמנכ"ל משאן מנהלת תקומה/ נטלי אהרוני
ר' משל"ט אופק חדש/ אלוף רוני נומה
ת
קובי בליינשטן 
</t>
  </si>
  <si>
    <t xml:space="preserve">
אגף טכנולוגיות דיגיטליות ומידע - רמי מוזס, רועי לייזר, אבי רשקובסקי, ליאור דזוראיב.
הלשכה המשפטית – מוטי מנדלסון
מנהלי יחידות/אגפי המשרד הבאים:
רשות לזכויות ניצולי השואה
רונית
שירות לאומי אזרחי
צפייה
יחידת למידה ארגונית
אדר- סימה כהן 
יחידת פניות הציבור
שושי גולן – מרכזת בכירה פניות ציבור 
משאבי אנוש
או סיגלית או גליה
רנ"ל
שי אסרף  
יחידת הרווחה
רותי יצחקי –
אגף ביטחון וחירום
חן להב בלום 
מנהלת החטופים הנעדרים והשבים
לשכת העיתונות הממשלתית
ניצן חן 
תפקיד נציג מחשוב ארכיון המדינה
נעמי אלדובי  יועצת משפטית 
אגף עתודות לישראל
אסיא סיידי
אביאל הטב
משרד התפוצות
חגי אליצור- סמנכ"ל אסטרטגיה
יוליה אלגרט
מנהלת תחום 
שירה שפירא - סמנכ״לית מורשת בחבל תקומה
נציג – אליקם ברנר יועצת למנכ"ל משרד התיישבות 
</t>
  </si>
  <si>
    <t>משרד הכלכלה
מוטי גמיש מנכ"ל המשרד 
ברק טייכמן יועץ 
נורית צור רבינו מנהלת מערך תעשייה</t>
  </si>
  <si>
    <t xml:space="preserve">
ישראל גולדשטיין יו״ר ארגון עובדי קק״ל
יצחק פלצ׳י ע. ישראל גולדשטיין
מזל גולן סמנכלית האגף לאיגוד מקצועי בהסתדרות
</t>
  </si>
  <si>
    <t xml:space="preserve">
אגף כלכלה ותשתיות/ משרד רה"מ
אמיר ברקן, סמנכ"ל כלכלה ותשתיות
דניאל איטח, מנהל תחום בכיר
אורי יצחקי, מרכז בכיר
לשכה משפטית/ משרד רה"מ
עו"ד דוד ימין
אגף פנים תכנון ופיתוח/ משרד רה"מ
הדס שון לוי, סמנכ"לית (ביום תוכניות עבודה אגפי לכן לא תשתתף)
האשם חוסיין/ מנהל הרשות לפיתוח כלכלי ביישובים הדרוזים והצ'רקסים
מנהל התכנון
ליאת פלד, סמנכ"לית תכנון מרחבי. 
תדמור עציון, יועמ"ש. 
מטה התכנון
נתן אלנתן, יו"ר מטה התכנון. 
שירה ברנד, סגנית יו"ר המטה
שחר בקשי, רמט
משרד הפנים
יפתח סומך, מנהל אגף בכיר תכנון מוניציפלי, 
עאסם חמד, יועץ שר הפנים לתכנון ובנייה בחברה הדרוזית,
משרד האוצר
אושרת חסיד, יועצת מנכל
אסף וקלסר, רכז שיכון/אג"ת
עשהאל צור- אגף תקציבים 
משרד השיכון
אמין אבו חייה, מנהל אגף מיעוטים 
ורד סולומון ממן, אדריכלית המשרד
משרד המשפטים
כרמית יוליס, המשנה ליועצת המשפטים לממשלה (משפט אזרחי)
רוסלאן עותמאן, ממונה, ייעוץ וחקיקה
הרשות לרישום והסדר זכויות מקרקעין במשרד המשפטים
אביעד עמרוסי, משנה לראש הראשית
גיתית שומכר, מפקחת מקרקעין
יוסף עזיזיאן, סגן הממונה על המרשם
רשות מקרקעי ישראל
יעקב קווינט, מנהל הרשות
עינב ריגלר, מנהלת אגף בכיר תכנון ופרויקטים
הרשות לאכיפה במקרקעין
אבי כהן, ראש הרשות
לילך שלום, יועמ"ש. 
נציג הרשויות הדרוזיות והצ'רקסיות
יאסר גדבאן, ראש מועצת כסרא-סמיע ויו"ר פורום ראשי הרשויות הדרוזיות והצ'רקסיות. 
רשות החשמל
שירלי לוי ראש אגף תכנון פיזי ואיכות הסביבה  
דרור וגשל יועמ"ש הרשות  
אינג' איגור סטפנסקי, מנהל מינהל החשמל
חברת חשמל לישראל
מאיר שפיגלר, מנכ"ל
גרשון ברקוביץ', יועמ"ש. 
</t>
  </si>
  <si>
    <t xml:space="preserve">
משנה למנכ"ל, דרורית שטיינמיץ
אגף ממשל וחברה/משרד רה"מ
לירונן הנץ, סמנכ"לית ממשל וחברה
נטע אלגבסי, מנהלת תחום הכירה
מזומנים-נשות המילואימניקים
שבות רענן, ראש פורום נשות המילואימניקים
כרמי אור
צוות מדיניות
שגית בכנר
ראש מערך עצמאיות, פורום נשות המילואימניקים
שחף סולומון
ספיר בלוז</t>
  </si>
  <si>
    <t xml:space="preserve">לכבוד חברי סגל א' של המדינה שלום רב,
מצ"ב הזמנה מטעם יושב-ראש הכנסת חה"כ אמיר אוחנה לישיבה מיוחדת של הכנסת לכבוד הוד מעלתו נשיא הרפובליקה של פרגוואי, מר סנטיאגו פניה פלסיוס, שתתקיים ביום רביעי י' בכסלו התשפ"ה, 11 בדצמבר 2024, בשעה 11:30 במליאת הכנסת (יציע מיוחד).
נודה על אישור השתתפותכם עד 10 בדצמבר 2024 בקישור המצורף: https://survey.gov.il/he/SessionParaguay.
לנרשמים, הזמנות קשיחות ימתינו בשער הכניסה למשכן הכנסת.
</t>
  </si>
  <si>
    <t xml:space="preserve">רועי ברגר, יועץ מנכ"ל משרד רה"מ
אגף כלכלה ותשתיות
אמיר ברקן, סמנכ"ל
דניאל איטח, מנהל אגף בכיר
אליעזר חביב, מרכז בכיר
משרד האוצר/ אג"ת
מתן יגל, סגן ממונה על התקציבים
רותם ברמלי, רכז רמ"י
דניאל סרגי, רכז רמ"י
עידו מור, רכז מים וסביבה
חשכ"ל
ישי בן אלי, סגן בכיר לחשב בכללי
ארבל אלטשולר
אורפז, רפרנט שיכון ומקרקעין
</t>
  </si>
  <si>
    <t xml:space="preserve">שלום רב,
מצ"ב הזמנה לכנס השנתי של אגף התקציבים באוצר.
נודה למילוי הפרטים ולאישור הגעתך ליום העיון בסקר המצורף.
בברכה, אגף התקציבים
</t>
  </si>
  <si>
    <t xml:space="preserve">
שלומית ברנע
אלון שליזנגר
מעין אוחיון
ניר אורבך
</t>
  </si>
  <si>
    <t xml:space="preserve">יונתן הויברגר, יועץ מנכ"ל
מנכ"ל משרד ראש הממשלה 
אמיר ברקן, סמנכ"ל כלכלה ותשתיות 
דניאל איטח, מזכיר הוועדה 
אליעזר חביב, מרכז בכיר כלכלה ותשתיות 
אורי יצחקי, מרכז כלכלה ותשתיות 
לשכה משפטית – תיאום מול מזכירות הלשכה 
עו"ד ליטל דוד, ראש צוות (יעוץ, רכש ותמיכות) 
חברי הוועדה
רשות האוכלוסין וההגירה
מנכ"ל רשות האוכלוסין –לא מגיע
משה נקש, ראש מינהל עובדים זרים – מ"מ חבר
משה (מוצי) שוויגר, ראש מטה מנכ"ל 
איציק עמרני, ראש מינהל אכיפה וזרים
שמעון זיגזג, מנהל אגף התנועה חקירות מעסיקים
דנית מיכאלי, מנהלת תחום מעקב ובקרה  
מנכ"ל משרד העבודה –
משה גורט, רמ"ט מנכ"ל 
מאיר דוד, מנהל מינהל הסדרה ואכיפה – מ"מ חבר
מנכ"ל משרד החוץ 
עדן בר טל, מנכ"ל חוץ לא יגיע נכנס לו"ז רה"מ
עו"ד רחל אוברמן, מחלקת אמנות בינלאומיות – מ"מ חבר 
אלי יפרח, סמנכ"ל האגף הקונסולרי
נטע אשל כץ עו"ד מחלקת אמנות בינלאומיות, אגף היועץ המשפטי, משרד החוץ
משרד המשפטים
מורן שניידר רוזנבלום, ראש החטיבה החברתית במשרד המשפטים
דנה רוטשילד, יחידת התיאום למאבק בסחר בבני אדם, החטיבה החברתית
ציון ליפשיץ פלוס, יועצת למנכ"ל משרד המשפטים
אושרה פטל רוזנברג, רפרנטית בתחום הסחר בבני אדם
עילית מידן, רפרנטית שרד בבני אדם בפרקליטות 
אסנת דפנה, מנהלת היחידה לאכיפה אזרחית בפרקליטות 
תם וינד
ייעוץ וחקיקה 
המשנה ליועצת המשפטית לממשלה (משפט ציבורי-חוקתי) – חברה 
עו"ד לירון בנית ששון, ראש אשכול תעסוקה והשכלה גבוהה – מ"מ חברה 
אוסנת חיטרון,, רפרנטית עובדים זרים 
לילך וגנר, ראש אשכול עונשין בפשיעה חמורה , ייעוץ וחקיקה משפט פליל
משרד האוצר
הממונה על התקציבים 
נטע בר-זיו, רכזת תעסוקה 
רום בר-אב, רפרנט תעסוקה – 
משרד הבינוי והשיכון
מנכ"ל אורח בוועדה לחצי שעה
יהודה מורגנשטרן, מנכ"ל משרד הבינוי והשיכון
</t>
  </si>
  <si>
    <t xml:space="preserve">
משרד הבינוי והשיכון
יהודה מורגנשטרן, מנכ"ל
ישראל שיינפלד, רמ"ט מנכ"ל 
מיכל ארן, מנהלת אגף אסטרטגיה 
משרד האוצר
אסף וקסלר, משרד האוצר-
דוריה גנות, רכזת שיכון באג"ת , משרד האוצר 
</t>
  </si>
  <si>
    <t xml:space="preserve">
פרקליטות
אושרה פטל רוזנברג, רפרנטית בתחום השכר בבני אדם 
עילית מידן, רפרנטית סחר בבני אדם בפרקליטות 
אסנת דפנה, מנהלת היחידה לאכיפה אזרחית בפרקליטות 
דנה רוטשילד, יחידת התיאום למאבק בסחר בבני אדם, החטיבה החברתית, משרד המשפטים.
מורן שניידר רוזנבלום, ראש החטיבה החברתית במשרד המשפטים
ייעוץ וחקיקה
לילך וגנר, ראש אשכול עונשין בפשיעה חמורה , ייעוץ וחקיקה משפט פלילי 
עו"ד לירון בנית ששון, ראש אשכול תעסוקה והשכלה גבוהה – מ"מ חברה 
אוסנת חיטרון,, רפרנטית עובדים זרים 
המשרד לבל"מ
מזב"ט –
ר' תחום אח"מ - לילית ניצן טייבר 
יועמ"ש-
הדר שקד  
משנה למנכ"ל –
מנהלת תחום בכירה (פיתוח פרוייקטים ושותפויות) /שרית נשיא 
נציג אגף תקציבים :
מנהל תחום תכנון ותכניות / קובי אריאלי  
משטרה
מ"י –
אח"מ
רח"ט חקירות – תנ"צ שלומית לנדס  
ר' תחום חו' סחר בבני אדם – רפ"ק רחל גרייבין  
רבקה ק.-קטי ונטלי 28.11- אושרו הנציגים הנ"ל</t>
  </si>
  <si>
    <t xml:space="preserve">
עודד יוסף, סמנכ"ל מזרח תיכון, משרד החוץ. </t>
  </si>
  <si>
    <t xml:space="preserve">
אגף ממשל וחברה
לירון הנץ, סמנכ"לית ממשל וחברה
עדו קמחי, מ"מ מנהל תחום בכיר רפורמות ושינויי ממשל
אגף ביטחון וחרום
שירלי אוליאל, מנהלת תחום
הלשכה המשפטית
שלומית ברנע, יועמשית
נעמה גל, ראש צוות
מזומנים/מבקר המדינה
  *   יובל חיו  - משנה למנכ"ל וראש החטיבה לביקורת משרדי ממשלה ומוסדות שלטון
  *   דניאל ג'יקובס - מנהל האגף לביקורת טכנולוגיות דיגיטליות ומערכות מידע
  *   דויד טפר - סגן מנהל האגף. 
  *   רונית יעקובסון - מנהלת ביקורת
דגנית שי, אופציונלי. 
</t>
  </si>
  <si>
    <t>השר וסראלוף, נגב גליל
יצחק אלקסלסי, רמ"ט השר 
סמנכ"לית פנים, הדס שון לוי</t>
  </si>
  <si>
    <t xml:space="preserve">
משפחת חממי
לירון הנץ, סמנכ"לית ממשל וחברה
משנה למנכל משרד הביטחון
</t>
  </si>
  <si>
    <t xml:space="preserve">
משרד התפוצות
אבי כהן סקלי, מנכ"ל
איתמר טוריסקי, 
חגי אליצור, סמנכ"ל אסטרטגיה
רשות הבדואים
יובל תורג'מן, מנכ"ל
נתנאל בוכניק, יועץ מנכ"ל רשות הבדואים
יגאל בוסקילה, סמנכ"ל אגף הסדרה, 
אורי נוסבאום, יועמ"ש הרשות, 
</t>
  </si>
  <si>
    <t xml:space="preserve">
שמואל אברמזון, הכלכלן הראשי באוצר 
אופיר גור, סגן הכלכלן הראשי בנושא קשרים בינלואמיים
</t>
  </si>
  <si>
    <t xml:space="preserve">
נעמה גל
לירון הנץ
שירלי אוליאל
יונתן הויברגר
</t>
  </si>
  <si>
    <t xml:space="preserve">
משרד האוצר- חשכ"ל
יהלי רוטנברג, החשב הכללי
גל לנדאו, רמ"ט, 
שירן מבורך, יועצת, 
ישי בן אלי, סגן בכיר לחשכ"ל, 
ארבל אלטשולר, מרכז בכיר שיכון ומקרקעין
מנהלת תקומה
לשכה משפטית/קרני קירשנבאום 
ע' ר' מנהלת תקומה/אורי יחזקאלי 
חשבת המנהלת/הילה רבני אמיר 
יועמ"ש מנהלת תקומה/יעל מלם יפה 
אסף יצחקי ראש צוות חקלאות ותיירות 
ר"א בכיר רכש, נכסים ולוגיסטיקה/אורית אפרתי לב 
מ"מ סגן ר' מנהלת תקומה/אביאל פנסאפורקאר 
</t>
  </si>
  <si>
    <t xml:space="preserve">שניאור אלפנביין 
מנחם מענדל ערנטרוי 
</t>
  </si>
  <si>
    <t xml:space="preserve">
דרורית שטיינמיץ, משנה למנכ"ל -אושר
אלון שלזינגר, חשב המשרד - אושר
שלומית ברנע פרגו, יועמ"שית המשרד - אושר
רבקה ק.-הלשכה המשפטית
מעיין אוחיון, מנהלת תחום- אושר
</t>
  </si>
  <si>
    <t xml:space="preserve">
דרורית שטיינמיץ, משנה למנכ"ל - אושר
אלון שלזינגר, חשב המשרד - אושר
שלומית ברנע פרגו, יועמ"שית המשרד - אושר
אילת משה ארכיון המדינה -אושר
משה יצחק ארכיון המדינה
</t>
  </si>
  <si>
    <t xml:space="preserve">
רועי ברגר, יועץ מלווה
הדס שון לוי, סמנכ"לית פנים תכנון ופיתוח
מועצת מרחבים
שי חג'ג', ר' המועצה
משרד הבינוי והשיכון
יהודה מורגנשטרן, מנכ"ל המשרד
 מוטי בבציק, רמ"ט השר
אליסה פרוכט, יועצת מנכ"ל
ישראל שיינפלד, רמ"ט מנכ"ל,</t>
  </si>
  <si>
    <t>משתתפים:
משרד רה"מ
רועי ברגר, יועץ מנכ"ל
הדס שון לוי, סמנכ"לית פנים תכנון ופיתוח
דוד שרן, יועץ רה"מ (לכתב)
משרד החקלאות
אורן לביא, מנכ"ל
נטלי מור, רמט
משרד האוצר
עדיה וידאל
חבר הכנסת ששון גואטה
בני בן מובחר
דוד בדל, הלשכה הלאומית לכלכלה</t>
  </si>
  <si>
    <t xml:space="preserve">
גיל לימון
ענת אסיף
הדס שון לוי-
משפטית
</t>
  </si>
  <si>
    <t xml:space="preserve">אדר- אורית
שי כהאן 
איטה טוויג 
שי ואיטה באים באותו 
וניקול מורנו-
</t>
  </si>
  <si>
    <t xml:space="preserve">
יועץ מלווה- רועי ברגר
הדס שון לוי, סמנכ"לית פנים תכנון ופיתוח 
משתתפים:
מזכ"צ רה"מ
רומן גופמן, המזכיר הצבאי
בר חיות, ע' מזכ"צ לדרג מדיני5
מל"ל
אריאל גלבוע, רח"ט מרחב אזרחי
 אושר אריאל גלבוע
 איציק בר
משרד התפוצות
שי מימון, רמ"ט השר שקלי,
משרד האוצר
שריה דמסקי, רמ"ט השר סמוטריץ'
משרד ההתיישבות
אברהם מאיר, מנכ"ל 
משרד הביטחון
נוחי מנדל, ראש היחידה להתיישבות ותשתיות לאומיות. (א.כ נעשה לירושלים)
</t>
  </si>
  <si>
    <t xml:space="preserve">
  *   איתי ראב"ד, מנכ"ל טסלה ישראל. 
  *   צח בורוביץ, מנכ"ל חברת הקבינט
  *   אופיר פלק, יועץ מדיני
  *   אמיר ברקן, סמנכ"ל אגף כלכלה ותשתיות
  *   יונתן הויברגר, יועץ מנכ"ל
</t>
  </si>
  <si>
    <t xml:space="preserve">
משתתפים:
גל הירש, ראש המטה להשבת החטופים הנעדרים והשבים
שקד דהן, ע' של גל
</t>
  </si>
  <si>
    <t xml:space="preserve">מנכ"ל משרד ראש הממשלה 
אגף כלכלה ותשתיות – תיאום מול אורית 
אמיר ברקן, סמנכ"ל כלכלה ותשתיות 
דניאל איטח, מזכיר הוועדה 
אליעזר חביב, מרכז בכיר כלכלה ותשתיות 
אורי יצחקי, מרכז כלכלה ותשתיות 
לשכה משפטית – 
עו"ד ליטל דוד, ראש צוות (יעוץ, רכש ותמיכות)
רשות האוכלוסין וההגירה
מנכ"ל רשות האוכלוסין 
משה נקש, ראש מינהל עובדים זרים – מ"מ חבר 
משה (מוצי) שוויגר, ראש מטה מנכ"ל 
איציק עמרני, ראש מינהל אכיפה וזרים 
שמעון זיגזג, מנהל אגף התנועה חקירות מעסיקים
דנית מיכאלי, מנהלת תחום מעקב ובקרה
משרד העבודה
מנכ"ל משרד העבודה – חבר 
משה גורט, רמ"ט מנכ"ל 
מאיר דוד, מנהל מינהל הסדרה ואכיפה – מ"מ חבר
משרד החוץ
מנכ"ל משרד החוץ – חבר 
עו"ד רחל אוברמן, מחלקת אמנות בינלאומיות – מ"מ חבר 
אלי יפרח, סמנכ"ל האגף הקונסולרי, 
נטע אשל כץ עו"ד מחלקת אמנות בינלאומיות, אגף היועץ המשפטי, משרד החוץ
משרד המשפטים
מורן שניידר רוזנבלום, ראש החטיבה החברתית במשרד המשפטים
דנה רוטשילד, יחידת התיאום למאבק בסחר בבני אדם, החטיבה החברתית
ציון ליפשיץ פלוס, יועצת למנכ"ל משרד המשפטים
ייעוץ וחקיקה 
המשנה ליועצת המשפטית לממשלה (משפט ציבורי-חוקתי) – חברה 
עו"ד לירון בנית ששון, ראש אשכול תעסוקה והשכלה גבוהה – מ"מ חבר 
סמדר פרידמן, מתמחה אצל ראש אשכול תעסוקה והשכלה גבוהה – מ"מ חברה 
אושר לירון
משרד האוצר
הממונה על התקציבים – חבר 
נטע בר-זיו, רכזת תעסוקה 
רום בר-אב, רפרנט תעסוקה – מ"מ חבר 
</t>
  </si>
  <si>
    <t>רבקה-ניצן חן \</t>
  </si>
  <si>
    <t xml:space="preserve">     
במקום אדם תגיע הילה שינוק עורכת דין
אביתר חנן , רכז אססטרטיגה
</t>
  </si>
  <si>
    <t xml:space="preserve">משה בן זקן 
</t>
  </si>
  <si>
    <t xml:space="preserve">
משתתפים משרד רה"מ
  *   יוסי שלי, מנכ"ל רה"מ
  *   טל הלימי, רמ"ט מנכ"ל
מזכ"צ
  *   רומן גופמן, המזכיר הצבאי
  *   רס"ן בר חיות, ע' מזכ"צ רה"מ לדרג מדיני
משרד התפוצות
  *   אבי כהן סקלי, מנכ"ל משרד התפוצות והמאבק באנטישמיות.
  *   איתמר טוריסקי, רמ"ט מנכ"ל
  *   יגאל בוסקילה, סמנכ"ל הסדרה, רשות הבדואים 
  *   יובל תורג'מן, מנכ"ל הרשות לפיתוח והתיישבות הבדואים בנגב 
  *   אורי נוסבאום, יועמ"ש הרשות.
  *   יניב שלמה, ממונה על החברה הבדואית משרד התפוצות והמאבק באנטישמיות . 
משרד המשפטים – נציגים מטעם כרמית יוליס
  *   כרמית יוליס, משנה ליועצת המשפטית לממשלה 
  *   נועה סרברו, ראש אשכול נדל"ן ובצוות תקומה
  *   רוסלאן עותמאן, משפטן ביעוץ וחקיקה ועוסק בין היתר באכיפה בתחום המקרקעין 
  *   יוני כהן, ראש מנהלת האכיפה דרום ת.ז   - 
  *   רפאל אנג'ל, מנכ"ל המשרד לביטחון לאומי
  *   ע' מנכ"ל/ אסף גישר
  *   יועמ"ש- עו"ד- טלי רוזנצוויג 
  *   חנמאל דורפמן-רמ"ט השר, 
המל"ל
  *   יוסי מימון, רח"ט מדיניות פנים
6173
שירות
  *   ראש 145 הנכנס, יוסי
  *   ראש 145 היוצאת, ענתי
רמ"י
  *   שירה תם, מנהלת החטיבה לשמירה על הקרקע 
  *   תומר פרידמן יועמש החטיבה לשמירה על הקרקע
</t>
  </si>
  <si>
    <t xml:space="preserve">
אור לנצנר, יועצה הח"כ
</t>
  </si>
  <si>
    <t xml:space="preserve">זימון שהועבר ע"י המלל
אגף ביטחון וחירום
אלון חליווה, סמנכ"ל
אביעד  אזרזר
אורן זוננשיי
</t>
  </si>
  <si>
    <t xml:space="preserve">
ליאור נוריאל - מ״מ סמנכ״ל את״ב
עינת גרוסמן
תפקיד: רחט משאבים שב״ס
רמ״ט השר - חנמאל דורפמן
נצ" מ אוראל אברהמי רמ"ח משאבים
</t>
  </si>
  <si>
    <t xml:space="preserve">
סיגלית גבאי, סמנכ"לית
ניצן חן, מנהל לע"מ</t>
  </si>
  <si>
    <t xml:space="preserve">בנושא מערך הגיור+שוטף
 הקדמת הפגישה
</t>
  </si>
  <si>
    <t xml:space="preserve">ינהל הדיור הממשלתי
מיכאל רבזין, מנהל מינהל הדיור הממשלתי
שלמה שגיא, מנהל יחידת הדיור ממשלתי, 
מנהלת תקומה
אביאל פנסאפורקאר, מ"מ סגן ר' מנהלת תקומה
אורית אפרתי לב, ר"א בכיר רכש נכשים ולוגיסטיקה
נטלי אהרוני, סמנכ"ל משא"ן
אורי יחזקאלי, ע' למ"מ ר' מנהלת תקומה
 </t>
  </si>
  <si>
    <t xml:space="preserve">
יועץ מלווה- רועי ברגר
אגף כלכלה ותשתיות
אמיר ברקן, סמנכ"ל
דניאל איטח, מנהלת תחום בכיר
רשות מקרקעי ישראל
משרד האוצר אגף תקציבים
עידו מור, רכז מים וסביבה אגף תקציבים
ליהי דלאל, רפרנטית מים וסביבה אגף תקציבים
רותם ברמלי, רכז תכנון ומקרקעין
עיריית אשדוד:
אילן בן עדי, מנכ"ל עיריית אשדוד
הילה-מור לשכת מנכ"ל עירייה 
מינהל התכנון:
ליאת דופור דרור, סגנית מתכננת הות"ל,
יעל סלומון, סמנכ"לית תשתיות מינהל התכנון
רחלי קולסקי, מנהלת אגף קרקע, מים ומוסדות ציבור לאומיים - אגף תכנון ארצי
הילה-נעימה אולי יצטרפו גם יעל סלמון ורחלי קולסקי
רשות המים:
אפרת קניגסברג, מנהלת תחום בכיר תכנון פיסי
רביע אגברייה, מנהל אגף ביוב והשבה
 </t>
  </si>
  <si>
    <t xml:space="preserve">\
שחר בץ, ראש יחידת סמך במשרד הביטחון  \
</t>
  </si>
  <si>
    <t xml:space="preserve">
ד"ר שושן הר
רבקה גיגי – שושן
דליה בלק 
מנכ"ל weavimpact
אורה בלום, מנהלת החטיבה לתכנון אורבני , גיאוקרטוגרפיה
</t>
  </si>
  <si>
    <t xml:space="preserve">
אלי אסקוזידו, מנהל רשות העתיקות
עמי שחר, ראש מינהל שימור
דרורית
</t>
  </si>
  <si>
    <t xml:space="preserve">
חואן דלגדו, מנכ"ל
לימור בקר,  מנהלת החברה בישראל
משרד רה"מ
אופיר פלק
אבי שמחון
אמיר ברקן
</t>
  </si>
  <si>
    <t xml:space="preserve">
אבי מעוז, סגן השר
יהודה גליקמן, רמ"ט
</t>
  </si>
  <si>
    <t xml:space="preserve">משרד האוצר/ אג"ת
תמר לוי בונה, מ"מ ס' ממונה על התקציבים 
דן נימני, רכז מגזר ציבורי
אילת הלר, רפרנטית מגזר ציבורי </t>
  </si>
  <si>
    <t xml:space="preserve">
מנכ"ל משרד החוץ, יעקוב בליטשטיין (אישור קבוע)
נתן מור רמ"ט מנכ"ל
עידן פרץ רמ"ט שר החוץ
</t>
  </si>
  <si>
    <t xml:space="preserve">
עדן ביזמן
מנכל פורום הביתה
שני דינה גיל
רלשית פורום הביתה
</t>
  </si>
  <si>
    <t xml:space="preserve">
המועצה הלאומית לכלכלה
אבי שמחון, ראש המועצה
איתמר מילרד, ראש אגף בכיר אסטרטגיה
ליאור חיימוביץ, סגן ראש המועצה הלאומית לכלכלה
משרד האוצר/ חשכ"ל
ליאור דוד-פור, סגן בכיר לחשב הכללי
משרד האוצר/ לשכת מנכ"ל
שלומי הייזלר
יוראי מצלאוי
ישראל מלאכי
עדיה וידאל
אגף תקציבים
יוגב גרדוס
תמר לוי בונה
שירה עמיאל בן אבא, יועצת לממונה
אוריאל שם טוב רפרנט תקציב
גולן בדיחי רפרנט תקציב 
כלכלן הראשי-שמואל אברמזון
טטיאנה צפור (סלובודניצקי)
סגנית בכירה לכלכלן הראש
כפיר בץ, סגן לכלכלן הראשי
מיכאל אסולין, משנה לכלכלן הראשי, 
שמואל  קיבל הודעה ומאשר
אמיר ברקן- סמנכ"ל כלכלה ותשתיות
הדס שון לוי- סמנכ"לית תכנון ופיתוח
לירון הנץ – סמנכ"לית ממשלה וחברה
דרורית – מנהלת תקציבים ומשנה למנכ"ל משרד רה"מ
שי אהרונוביץ, ראש רשות המיסים 
עפר רז דרור,  סמנכ"ל כלכלה </t>
  </si>
  <si>
    <t xml:space="preserve">
משרד רה"מ
בראשות יוסי שלי, מנכ"ל משרד ראש הממשלה
טל הלימי, רמ"ט מנכ"ל
מעין אוחיון, רכזת ועדת מכרזים
שלומית ברנע פרגו, היועצת המשפטית
אלון חליווה, סמנכ"ל ביטחון וחירום
אלון שלזינגר, חשב
רשות המיסים
שי אהרונוביץ', מנהל הרשות
אמיר דהן, מנהל קרן הפיצויים של מס רכוש </t>
  </si>
  <si>
    <t xml:space="preserve">משרד ראש הממשלה
מנכ"ל משרד ראש הממשלה – יו"ר הוועדה
אמיר ברקן, סמנכ"ל כלכלה ותשתיות 
דניאל איטח, מזכיר הוועדה 
אליעזר חביב, מרכז בכיר כלכלה ותשתיות 
אורי יצחקי, מרכז כלכלה ותשתיות 
עו"ד ליטל דוד, ראש צוות (יעוץ, רכש ותמיכות) 
רשות האוכלוסין וההגירה
מנכ"ל רשות האוכלוסין – חבר 
משה נקש, ראש מינהל עובדים זרים – מ"מ חבר 
משה (מוצי) שוויגר, ראש מטה מנכ"ל 
משרד העבודה
מנכ"ל משרד העבודה – חבר 
משה גורט, רמ"ט מנכ"ל 
מאיר דוד, מנהל מינהל הסדרה ואכיפה – מ"מ חבר 
משרד החוץ
מנכ"ל משרד החוץ – חבר 
עו"ד רחל אוברמן, מחלקת אמנות בינלאומיות – מ"מ חבר 
אלי יפרח, סמנכ"ל האגף הקונסולרי, 
משרד המשפטים
מנכ"ל משרד המשפטים – חבר– לא יעלה
עו"ד מורן שניידר, ראש החטיבה החברתית -&gt; לא יכולה
עו"ד דינה דומיניץ, מנהלת היחידה לתיאום המאבק בסחר בבני אדם תעלה
ציון היועצת שלו תעלה
המשנה ליועצת המשפטית לממשלה (משפט ציבורי-חוקתי) – חברה 
&gt;עו"ד לירון בנית ששון, ראש אשכול תעסוקה והשכלה גבוהה – מ"מ חברה 
סמדר פרידמן, מתמחה אצל ראש אשכול תעסוקה והשכלה גבוהה – מ"מ חברה 
משרד האוצר
הממונה על התקציבים – חבר 
נטע בר-זיו, רכזת תעסוקה 
רום בר-אב, רפרנט תעסוקה – מ"מ חבר
מנכל משרד הכלכלה 
מוטי וברק
יאיר אלבין
תמר
נורית צור
</t>
  </si>
  <si>
    <t xml:space="preserve">תואם מול רבקה ק. ושרה מנהלת הלשכה של הפרויקטור
</t>
  </si>
  <si>
    <t xml:space="preserve">רשימת אנשים לישיבה:
1. רונן פלוט ראש העיר נוף הגליל
2. יקי בן חיים ראש העיר מגדל העמק
3. שלומית שיחור-רייכמן ראשת מועצה אזורית עמק יזרעאל
4. עלי סלאם ראש העיר נצרת
5. ג׳מיל בסול ראש מועצה ריינה
6. אמארה עיז אלדין ראש מועצה כפר כנא
7. מוחמד האני אבו ליל ראש מועצת עין מאהל
8. עו״ד עבד אלסלאם דראושה ראש מועצת איכסאל
9. מאיר חלי מנכ״ל אשכול גליל עמקים
010.אלכס גדלקין מ״מ ראש העיר נוף הגליל
11. דוד שינאן סגן ראש העיר נוף הגליל
12.עפר בן אליעזר מנכ״ל עיריית נוף הגליל
13.ארז אטיאס מנהל אגף ביטחון עיריית נוף הגליל
14. אורנה בוחבוט דוברת עיריית נוף הגליל
15. יוסי נימלמן עוזר ראש העיר נוף הגליל
</t>
  </si>
  <si>
    <t xml:space="preserve">
מיכאל קפלון 
שלומי שפר </t>
  </si>
  <si>
    <t xml:space="preserve">, מנהלת תקומה </t>
  </si>
  <si>
    <t xml:space="preserve">
משרד ראש הממשלה
יועץ מלווה- רועי ברגר
אגף כלכלה ותשתיות
אמיר ברקן, סמנכ"ל
דניאל איטח, מנהלת תחום בכיר
רשות מקרקעי ישראל
עמרי ורדיקה, מנהל אגף בכיר הנדסה ופיתוח תשתיות
טלי מורלי, מנהלת מרחב ת״א
משרד האוצר אגף תקציבים
דניאל סרגי, רפרנט מקרקעין אגף תקציבים 
עידו מור, רכז מים וסביבה אגף תקציבים
ליהי צלאל, רפרנטית מים וסביבה אגף תקציבים
איליה
רותם ברמלי, רכז תכנון ומקרקעין
איגוד ערים דן (איגודן):
אהוד קרמר, סמנכ"ל פיתוח הנדסי ופרויקטים, 
דודו מחלב, מנכ"ל
המשרד להגנת הסביבה:
רני עמיר, סמנכ"ל בכיר משאבי טבע (לא יגיע, חופש)
יורם הורביץ, מנהל מחוז תל אביב, – לא
מעיין חיים , מתכננת היחידה הימית, - לא
עמיר אשד סגן מנהל מחוז תל אביב - מגיע
רשות המים:
רביע אגברייה, מנהל אגף ביוב והשבה, 
</t>
  </si>
  <si>
    <t xml:space="preserve">דרורית, שטיינמץ, משנה למנכ"ל
ירון כהן, ראש מנהלת החטופים
ליטל דוד, עו"ד בלשכה המשפטית
ערן מנסנו, סגן החשב
</t>
  </si>
  <si>
    <t xml:space="preserve">
דרורית שטיינמץ, משנה למנכ"ל
דנה חימי, מנהלת אגף בכירה, אגף תציבים
</t>
  </si>
  <si>
    <t xml:space="preserve">
שלומית-
אלון חשב
מעיין
רשות החרדית-
רועי אסף</t>
  </si>
  <si>
    <t xml:space="preserve">
יועץ מלווה רועי ברגר
רועי אסף
ס' השר אורי מקלב
אמיר ברקן
</t>
  </si>
  <si>
    <t xml:space="preserve">
אדר – שרונה
</t>
  </si>
  <si>
    <t xml:space="preserve">
משרד ראש הממשלה
טל הלימי, רמ"ט מנכ"ל
יונתן הויברגר, יועץ מלווה
אגף כלכלה ותשתיות
אמיר ברקן, סמנכ"ל
דניאל איטח, מנהל תחום בכיר
רשות האוכלוסין
אייל סיסו, מנכ"ל
משה נקש, ראש מינהל עובדים זרים
משרד הבינוי והשיכון
יהודה מורגנשטרן, מנכ"ל, 
מיכל ארן, מנהלת אגף בכיר אסטרטגיה 
</t>
  </si>
  <si>
    <t xml:space="preserve">
משרד ראש הממשלה
מנכ"ל משרד ראש הממשלה – יו"ר הוועדה
אגף כלכלה ותשתיות – 
אמיר ברקן, סמנכ"ל כלכלה ותשתיות 
דניאל איטח, מזכיר הוועדה 
אליעזר חביב, מרכז בכיר כלכלה ותשתיות 
אורי יצחקי, מרכז כלכלה ותשתיות 
עו"ד ליטל דוד, ראש צוות (יעוץ, רכש ותמיכות) lאושר
רשות האוכלוסין וההגירה
מנכ"ל רשות האוכלוסין – חבר 
משה נקש, ראש מינהל עובדים זרים – מ"מ חבר 
משה (מוצי) שוויגר, ראש מטה מנכ"ל 
משרד העבודה
מנכ"ל משרד העבודה – חבר 
משה גורט, רמ"ט מנכ"ל 
מאיר דוד, מנהל מינהל הסדרה ואכיפה – מ"מ חבר 
משרד החוץ
מנכ"ל משרד החוץ – חבר 
עו"ד רחל אוברמן, מחלקת אמנות בינלאומיות – מ"מ חבר  
אלי יפרח, סמנכ"ל האגף הקונסולרי,
משרד המשפטים
מנכ"ל משרד המשפטים – חבר 
עו"ד מורן שניידר, ראש החטיבה החברתית 
עו"ד דינה דומיניץ, מנהלת היחידה לתיאום המאבק בסחר בבני אדם 
המשנה ליועצת המשפטית לממשלה (משפט ציבורי-חוקתי) – חברה 
עו"ד לירון בנית ששון, ראש אשכול תעסוקה והשכלה גבוהה – מ"מ חברה 
עו"ד סמדר פרידמן, מתמחה אצל ראש אשכול תעסוקה והשכלה גבוהה – מ"מ חברה 
משרד האוצר
הממונה על התקציבים – חבר 
נטע בר-זיו, רכזת תעסוקה
רום בר-אב, רפרנט תעסוקה – מ"מ חבר 
משרד הכלכלה
מנכל משרד הכלכלה 
מוטי וברק
יאיר אלבין
תמר
נורית צור
</t>
  </si>
  <si>
    <t xml:space="preserve">
הלשכה המשפטית
שלומית ברנע פרגו, יועמשית המשרד
הדס שוגרמן, עו"ד בלשכה המשפטית
חשבות
אלון שלזינגר, חשב המשרד
קובי גינזבורג, רואה חשבון "גינזבורג גזית ושו"ת"  
</t>
  </si>
  <si>
    <t xml:space="preserve">
פרופסור ירון פלוס, הסטטיסטיקן הראשי
</t>
  </si>
  <si>
    <t xml:space="preserve">
גיל לימון, משנה ליועמש"ית 
ענת אסיף, ראש אשכול טוהר המידות ועבודת הממשלה 
מיכל רשף, עוזרת למשנה 
אלון אראל, מתמחה של גיל לימון 
אריה מנחם בלבן, מתמחה של ענת אסיף 
לדיון בנושא חוו״ד חבל תקומה מחר
מרדכי בניטה- המשנה למנכ״ל
מעיין רוזנשטוק - ממונה משפטית לעורף
הדס שון לוי, סמנכ"לית פנים תכנון ופיתוח, משרד רה"מ
גלבוע זינגר
עו"ד אורלי פישמן, הלשכה המשפטית
עו"ד לימור יקיר, הלשכה המשפטית
פרקליטות המדינה
עו"ד תהילה רוט, פרקליטה במחלקת הבגצים, 
עו"ד מיה ציפין, פרקליטה במחלקת הבגצים
צה"ל
שם מלא: אלעד ביתן
דרגה: אל״ם
סיבת האישור: רמ״ח השליטה - אמון על ענף דרג מדיני באמ״ץ/בחטיבת המבצעים.
מצטרפים ברכב
1.שם מלא: שלו ישראל עטר
</t>
  </si>
  <si>
    <t xml:space="preserve">
מזומנים:
אגף פנים
הדס שון לוי, סמנכ"לית
הלשכה המשפטית
עו"ד אורלי פישמן
עו"ד לימור יקיר
רועי ברגר, יועץ מנכ"ל רה"מ</t>
  </si>
  <si>
    <t xml:space="preserve">רגילרבקה ק. לבקשת מנהלת הלשכה
                                                                                                                      המנכ"ל יוסי שלי יישא את דבריו בשעה: 10:30
</t>
  </si>
  <si>
    <t xml:space="preserve">
מתן יגל, ס' ממונה על התקציבים
רותם ברמלי, רכז פנים, 
דניאל סרגי, רפרנט רמ״י,
</t>
  </si>
  <si>
    <t xml:space="preserve">
אגף ממשל וחברה
לירון הנץ, סמנכ"לית
נציגי החשכ"ל
אביתר פרץ- סגן החשכ"ל, חטיבת חדשנות ודאטה 
עדי שיינבך- מובילת דיגיטל חשכ"ל 
אגף תקציבים במשרד האוצר
כפיר בטט, סגן הממונה על התקציבים במשרד האוצר 
נעם דן-רכזת תקשורת והשכלה גבוהה 
מערך הדיגיטל הלאומי
שירה לב-עמי, מנכ"לית מערך הדיגיטל הלאומי
אלי מוגליבסקי, מנהל ילידת המעבר לענן נימבוס 
טל חכים, מנהל תחום בכיר מטה ומנהל ברשות התקשוב 
מירב פרץ-בילינסקי, סמנכ"לית דאטה ובינה מלאכותית
משרד המדע החדשנות והטכנולוגיה
גדי אריאלי, מנכ"ל משרד המדע, חדשנות וטכנולוגיה 
הדסה גטשטיין, רמ"טית מנכ"ל משרד המדע, חדשנות וטכנולוגיה 
דני חורין, יועמ"ש משרד המדע, חדשנות וטכנולוגיה 
איתן טי, סמנכ"ל תכנון תיאום ובקרה ב משרד המדע, חדשנות וטכנולוגיה 
יוסף גדליהו מנהל תחום AI  
רשות החדשנות
דרור בין, מנכ"ל רשות החדשנות 
זיו קציר, סמנכ"ל AI ברשות החדשנות 
תומר סגלוביץ, רמ"ט מנכ"ל 
ות"ת
נעמי בק, סמנכ"ל אסטרטגיה ובינלאומיות, 
תל"מ
אלון סטופל, המדען הראשי לחדשנות ויו"ר רשות החדשנות
אבינועם רוזנבאום, ראש מטה המדען הראשי לחדשנות, 
</t>
  </si>
  <si>
    <t xml:space="preserve">
סתיו וולף, דובר רשות החשמל, משרד האנרגיה– </t>
  </si>
  <si>
    <t xml:space="preserve">
  *   שיכון
  *   רמ"י
  *   לשכת מנכ"ל רה"מ-
              הדס שון לוי- 
  *   אג"ת:
מתן יגל
  *   קק"ל:
  *   יובל ייני, מ"מ מנכ"ל קק"ל
  *   יעל ותקין, יועצת מ"מ מנכ"ל
  *   שימי בראון, יועמ"ש
  *   אמיר ביידא, עו"ד מנהל אשכול מפ"ק ומקרקעין
  *   דוד מזרחי, מנהל מכלול המקרקעין
</t>
  </si>
  <si>
    <t xml:space="preserve">
משרד ראש הממשלה
אגף כלכלה ותשתיות
אמיר ברקן, סמנכ"ל כלכלה ותשתיות
דניאל איטח, מזכיר הוועדה
אליעזר חביב, מרכז בכיר כלכלה ותשתיות
אורי יצחקי, אגף כלכלה ותשתיות
לשכה משפטית
עו"ד ליטל דוד, ראש צוות (יעוץ, רכש ותמיכות)
רשות האוכלוסין וההגירה
אייל סיסו, מנכ"ל, חבר
משה נקש, ראש מינהל עובדים זרים, מ"מ חבר
משרד העבודה
ישראל אוזן, מנכ"ל משרד העבודה – חבר
משה גורט, רמ"ט מנכ"ל
מאיר דוד, מנהל מינהל הסדרה ואכיפה – מ"מ חבר
משרד החוץ
קובי בליטשטיין, מנכ"ל משרד העבודה – חבר
עו"ד רחל אוברמן, מחלקת אמנות בינלאומיות – מ"מ חבר
דליה גראד, מנהלת מחלקת קשרי חוץ וזרים
משרד המשפטים
עו"ד מורן שניידר, ראש החטיבה החברתית
עו"ד דינה דומיניץ, המתאמת הממשלתית לסחר בבני אדם
ייעוץ וחקיקה
אביטל סומפולינסקי, המשנה ליועצת המשפטית לממשלה (משפט ציבורי-חוקתי) – חברה
עו"ד לירון בנית ששון, ראש אשכול תעסוקה והשכלה גבוהה – מ"מ חברה
סמדר פרידמן, אגף ייעוץ וחקיקה
משרד האוצר
יוגב גרדוס, הממונה על התקציבים – חבר
רום בר-אב, רפרנט תעסוקה – מ"מ חבר
</t>
  </si>
  <si>
    <t xml:space="preserve">תואם מול הילה
משרד התחבורה
נתנאל איזק - משנה למנכל
עופר אלישר - סמנכ"ל כלכלה ותקציבים
אבי דרוט - מנהל אגף תקציבי פיתוח תשתיות
</t>
  </si>
  <si>
    <t>רועי ברגר, יועץ מנכ"ל
משרד ראש הממשלה
  *   יוסי שלי, מנכ"ל המשרד
  *   טל הלימי, יועץ בכיר למנכ"ל
  *   רועי ברגר, יועץ מנכ"ל
אגף כלכלה ותשתיות
  *   אמיר ברקן, סמנכ"ל כלכלה ותשתיות
  *   דניאל איטח, מנהל תחום בכיר כלכלה ותשתיות
  *   אליעזר חביב, מרכז בכיר אגף כלכלה ותשתיות 
נציג/ה לשכה משפטית
  *   עו"ד ליטל דוד, ראש צוות יעוץ רכש ותמיכות
  *   עו"ד הדס שוגרמן, ממונה בכירה
משרד האוצר
  *   שלומי הייזלר , מנכ"ל המשרד 
אג"ת
  *   מתן יגל, סגן הממונה על התקציבים 
  *   רותם ברמלי, רכז תכנון ומקרקעין
  *   אסף וקסלר, רכז שיכון 
  *   דניאל סרגיי, רפרנט רמ"י 
  *   דוריה גנות , רפרנטית שיכון
חשכ"ל
  *   ישי בן אלי, סגן בכיר לחשב הכללי 
  *   ארבל אלטשולר, מנהל תחום שיכון ומקרקעין 
  *   אורפז משולם, רפרנט שיכון ומקרקעין – יעלה בחו"ל
משרד הבינוי והשיכון
  *   יהודה מורגנשטרן , מנכ"ל המשרד 
  *   יורי גמרמן, ראש מטה האצת שיווק הדיור 
  *   אלון פרס, מהנדס בקרה 
  *   סימונה טסטה, סגנית מנהל אגף בכיר תקצוב ובקרה 
רשות מקרקעי ישראל
  *   ינקי קוינט , מנהל הרשות, 
  *   רות אפריאט, מנהלת החטיבה העסקית 
  *   עומרי ורדיקה, מנהל אגף בכיר הנדסה ופיתוח תשתיות 
  *   יוסי מזרחי, סגן מנהל אגף בכיר הנדסה ופיתוח תשתיות 
  *   ליז כהן, ראש תחום בכיר פרויקטים מיוחדים 
  *   גילי טסלר, מתכננת מחוז תל אביב, 
מינהל התכנון
  *   רפי אלמליח , מנהל המינהל , -לא עולה
  *   סיגי בארי, מתכננת הוותמ"ל– בחו"ל
  *   הלל קירשנבאום, ראש מטה – במילואים
  *   יונתן דקל, מנהל אגף א [תכנון סטטוטורי] - יעלה
משרד הפנים
  *   יפתח סומך, מנהל אגף מפת השלטון המקומים l&gt;
המשרד להגנת הסביבה
  *   אסף יזדי, מנכ"ל המשרד  בחו"ל
  *   אילה גלדמן, ראש אגף תכנון סביבתי &gt; בחו"ל
  *   אלעד פנחס , ראש אגף תכנון סביבתי -יעלה
משרד התחבורה
  *   משה בן זקן , מנכ"ל המשרד 
  *   נעה סגל, סמנכ"לית לתאום תשתיות לאומיות בחו"ל
  *   גיא אשש, אגף תאום תשתיות לאומיות עזבה
  *   אבנר פלור, מנהל תפעול 
רשות המים
  *   יחזקאל ליפשיץ , מנהל הרשות  
  *   זאבי אחיפז, המשנה למנהל הרשות 
  *   רביע אגאבריה, מנהל אגף פיתוח תשתיות טיפול בשפכים  
  *   יאנינה פליישון, יועצת בכירה למנהל הרשות  
רשות התעופה האזרחית
  *   מוטי שמואלי, מנהל אגף בכיר תשתיות תעופתיות 
רשות שדות התעופה
  *   אמנון כהן , מנהל הרשות 
  *   ז'נט סלומון, לשכת מנכ"ל 
  *   שרון קנר, לשכה משפטית 
  *   ליאור בלום, סמנכ"ל הנדסה ותכנון
הרשות להתחדשות עירונית
  *   גורי נדלר, מנהל אגף בכיר תכנון 
משרד הביטחון
  *   צביקה קרמן, מנהל יחידת מתווה 
  *   מיכל שפיגל , ר' היח' לניהול שוהם ופרויקטים 
משרד האנרגיה
  *   יוסי דיין , מנכ"ל המשרד , 
  *   דורית הוכנר, מנהלת אגף בכיר לתכנון פיזי, משרד האנרגיה 
חברת חשמל לישראל
יו"ר ומנכ"ל
  *   דורון ארבלי  יו"ר הדירקטוריון – לא יעלה
  *   מאיר שפיגלר, מנכ"ל
  *   הרצל פרידמן, מ"מ סמנכ"ל שרותי רשת
  *   משה בן עמי, ראש מטה ניהול פרוייקטים
חברת קצא"א
יו"ר ומנכ"ל
  *   ארז חלפון, יו"ר חברת קצא"א  – לא עולה קבוע
  *   עמית שקד, מנכ"ל קצא"א –(סמנכ"ל שעובר למנכ"ל באוגוסט)
  *   איציק לוי, מנכ"ל חברת קצא"א -עוזב באוגוסט
  *   ניר סביון, סמנכ"ל הנדסה ותשתיות
  *   ניב ברקו
חברת תש"א
יו"ר ומנכ"ל
  *   משה קלצין, יו"ר חברת תש"א– לא משתתף קבוע
  *   ליהי לוסטהאוס, מנהלת מחלקת קווים והגנה קתודית
  *   עוזי לוין, מנכ"ל חברת תש"א -לא משתתף בד"כ
  *   ענבל רייסנר, ראש אגף נכסים בחופש
מטה התכנון הלאומי / משרד הפנים
יו"ר המטה
  *   נתן אלנתן, יו"ר המטה 
  *   גלעד אלון, יועץ יו"ר המטה
  *   שחר בקשי, רמ"ט היו"ר
תאגיד המים תמר
יו"ר ומנכ"ל התאגיד
  *   רונן עזריה, יו"ר תאגיד המים  
  *   יוסי בן חמו, מנכ"ל תאגיד המים  
תאגיד השפד"ן
יו"ר ומנכ"ל
  *   גל שראבי, יו"ר תאגיד השפד"ן  
  *   דודו מחלב , מנכ"ל תאגיד השפד"ן  
  *   אודי קרמר, סמנכ"ל פיתוח הנדסי 
  *   ליאור בר-אל, סמנכ"ל כספים 
  *   ילנה וולובסקי, היועצת המשפטית 
חברת מקורות
יו"ר ומנכ"ל
  *   עמית לנג, מנכ"ל חברת מקורות -לא עולה בד"כ
  *   אייל בן דוד, סמנכ"ל פיתוח מקורות    
  *   ישראל בוזגלו, מנהל יח'
איגוד ערים "איילון" מ.ט.ש
יו"ר
  *   רענן תימור, מנכ"ל   
פז כלכלה והנדסה (מטעם משרד האוצר)
  *   שחר רוזנס 
  *   מרים אייל מונדרי, מתכננת ערים 
  *   אהרן כהן, ראש תחום</t>
  </si>
  <si>
    <t xml:space="preserve">
משרד ראש הממשלה
אגף כלכלה ותשתיות
אמיר ברקן, סמנכ"ל כלכלה ותשתיות
דניאל איטח, מנהל תחום בכיר כלכלה ותשתיות
רשות האוכלוסין וההגירה
אייל סיסו, מנכ"ל
משה נקש, ראש מינהל עובדים זרים
משרד הכלכלה
מוטי גמיש, מנכ"ל
</t>
  </si>
  <si>
    <t xml:space="preserve">
אמיר ברקן, סמנכ"ל כלכלה ותשתיות
דניאל איטח, מנהל תחום אגף בכיר
מתן יגל, סגן ממונה על התקציבים
רתם ברמלי, רכז רמ"י אגף תקציבים 
דניאל סרגי רפרנט מקרקעין ת</t>
  </si>
  <si>
    <t xml:space="preserve">רצ"ב פרטים לועידת מנכ"לים COP29
15.9.24
11:00-13:00
שלום רב,
המגיעים פיזית – דרך שער טקס, אלא אם כן סוכם אחרת.
נא להגיע בשעה 10:30 (הכניסה אורכת זמן). נציג מטעמינו יגיע לאסוף אתכם.
העולים בזום –  נא להתחבר 10 דקות לפני 11:00 דרך הקישור המצ"ב כדי לראות שאין בעיות טכניות.
Join Zoom Meeting
קישור לחיבור לפגישה
https://mfa.zoom.us/j/84644770677
מזהה פגישה
Meeting ID: 846 4477 0677
Password: 2503518519
</t>
  </si>
  <si>
    <t xml:space="preserve">
משרד רה"מ
אלון חליווה, סמנכ"ל ביטחון וחירום
הדרורית שטיינמץ, המשנה למנכ"ל
משרד האוצר
דן גונן, סגן בכיר לחשכ"ל, 
עדיאל כהן, מינהל הבינוי הממשלתי, 
מיכאל רבזין, מינהל הגיור הממשלתי,
</t>
  </si>
  <si>
    <t xml:space="preserve">
מוזמנים:
מנכל אוצר(או אשרת)
אושרת בחופש -לא בטוח היו נציגים
מוריה שליסל מהחשכל
נועה שוקרון מאגת
(לשאול את אשרת הרמטית של שלומי אם צריך מישהו נוסף);
אושרת- עולה ל-10 דקות ראשונות
רשות האוכלוסין (סיסו מנהל הרשות, משה שוויגר רמ"ט, יועמש הרשות, חשבת הרשות)
נדב גולני משרד המשפטים
תהילה רות מחלקת בגצים
לימור יקיר לשכה משפטית משרד רהמ
הדס שון לוי +גלבוע- </t>
  </si>
  <si>
    <t xml:space="preserve">משתתפים:
החשב הכללי – תואם מול עדן 
מנכל רה"מ (יוסי שלי, טל הלימי , נהג-זיו בכור)
מנכ"לית מערך הדיגיטל (שירה לב עמי, אלי מוגילבסקי)
ממונה על התקציבים
אברהם זרוק, ראש החטיבה הטכנולוגית מערך הסייבר
משנה למנכל בטחון – איתמר גרף
ראש מינהלת טרנספורמציה דיגיטלית בצה"ל – ארז אסקל, משהב"ט
מרדכי בניטה - משנה למנכ״ל משהב״ט
מנהל מינהל הרכש הממשלתי (אלון, עמרי)
סמפכ"ל המשטרה
המשרד לביטחון לאומי:
  1.  נצ"מ שי שכטר, רמ"ח הנדסה ופיתוח
  2.  רפ"ק אלעד אפיף, מ"מ רמ"ד אבט"מ והגנה בסייבר
  3.  אופיר בן שלום, ראש אגף בכיר טכנולוגיות דיגיטליות ומידע
  4.  תנ"צ אשר אילוז – סגן ראש אטוב מרחב תקשוב
אביתר פרץ
אורי שאשא
</t>
  </si>
  <si>
    <t xml:space="preserve">
משרד ראש הממשלה
לשכת מנכ"ל
טל הלימי, רמ"ט מנכ"ל
יונתן הויברגר, יועץ מנכ"ל
אגף כלכלה ותשתיות
אמיר ברקן, סמנכ"ל כלכלה ותשתיות
דניאל איטח, מזכיר הוועדה
לשכה משפטית
עו"ד ליטל דוד, ראש צוות (יעוץ, רכש ותמיכות)
רשות האוכלוסין וההגירה
אייל סיסו, מנכ"ל, חבר
משרד העבודה
ישראל אוזן, מנכ"ל משרד העבודה – חבר
משרד החוץ
קובי בליטשטיין, מנכ"ל משרד העבודה – חבר
רחל אוברמן
משרד המשפטים
איתמר דוננפלד, מנכ"ל משרד המשפטים – חבר
ייעוץ וחקיקה
אביטל סומפולינסקי, המשנה ליועצת המשפטית לממשלה (משפט ציבורי-חוקתי) – חברה
משרד האוצר
נציגים של יוגב גרדוס, הממונה על התקציבים – חבר
נטע בר-זיו, רכזת תעסוקה
רום בר-אב, רפרנט תעסוקה – מ"מ חבר
משרד החלקאות
אורן לביא, מנכ"ל משרד החקלאות
משרד הכלכלה
מוטי גמיש, מנכ"ל משרד הכלכלה
נורית צור רבינו, מנהלת מערך תעשייה
ברק טייכמן, יועץ שר הכלכלה
</t>
  </si>
  <si>
    <t xml:space="preserve">
הדס שון לוי, סמנכ"לית פנים תכנון ופיתוח
</t>
  </si>
  <si>
    <t xml:space="preserve">
מנכלים מזומנים:
משרד הפנים
רונן פרץ
משרד האוצר
יוראי מצלאוי, משנה למנכ"ל
משרד הבריאות
רפי גולני מנהל האגף לשע"ח
משרד החינוך
מאיר שמעוני, מנכ"ל
משרד התיירות
דני שחר, מנכ"ל
משרד רהמ אגף פנים תכנון ופיתוח
הדס שון לוי, סמנכ"לית
</t>
  </si>
  <si>
    <t xml:space="preserve">
גדי אריאלי- מנכ"ל משרד החדשנות, המדע והטכנולוגיה
הדסה גטשטיין- ראש מטה מנכ"ל
</t>
  </si>
  <si>
    <t xml:space="preserve">
לירון הנץ 
עדו קמחי 
יוסי שלי, מנכ"ל רה"מ
</t>
  </si>
  <si>
    <t xml:space="preserve">
מועצה אזורית שדות נגב
תמיר עידאן, ראש המועצה
משרד האוצר
ישראל מלאכי, משנה למנכ"ל אוצר
יועצת מנכ"ל, עדיה וידל 
אגף פנים תכנון ופיתוח משרד רה"מ
הדס שון לוי
</t>
  </si>
  <si>
    <t xml:space="preserve">
משתתפים משרד רה"
  *   יוסי שלי, מנכ"ל
  *   טל הלימי, רמ"ט מנכ"ל
  *   יונתן הויברגר, יועץ מנכ"ל
אגף פנים
  *   הדס שון לוי, סמנכ"לית
  *   גלבוע זינגר
משרדי ממשלה
אוצר  
  *   שלומי הייזלר, מנכ"ל
  *   עדיה וידאל, יועצת מנכ"ל 
  *   ישראל מלאכי, משנה למנכ"ל
אג"ת  
  *   דוריה גנות- רפרנטית שיכון 
בינוי ושיכון
  *   יהודה מורגנשטרן, מנכ"ל
  *   נסי אנג'ל כץ, קו עימות צפון ומשימות מיוחדות 
  *   אוסנת קמחי, סמנכ"לית בכירה לענייני הכפר 
חקלאות 
  *   אורן לביא, מנכ"ל
  *   מרב אורבך, מנהלת תחום בכירה כלכלה אזורית 
  *   אבי מאיר, מנכ"ל
פנים 
  *   רונן פרץ, מנכ"ל
  *   צביקה איינבינדר, רמט מנכ״ל משרד הפנים
רשות המים  
  *   יחזקאל ליפשיץ, ר' רשות המים 
  *   גב' מלה שוורץ – סמנכ"ל בכירה (פיתוח תשתיות) &gt;
  *   מר איתי שגיא – מנהל אגף (מפעלי מים וביוב עירוניים)
מינהל תכנון  
  *   רפי אלמליח, מנכ"ל מינהל התכנון – אישור קבע
נגב וגליל 
  *   יוחנן מאלי, מנכ"ל 
  *   ישי רובין, מנהל אגף בכיר גליל
  *   אופיר כהני, ראש מטה מנכ"ל
תחבורה  
  *   אבנר פלור ראש מינהל תשתיות 
  *   הראל דמתי מפעת צפון 
הגנ"ס 
  *   סיגל בלומנפלד, מנהלת מחוז צפון
כלכלה 
  *   יעל ענטר, מנהלת תחום בכירה באגף אסטרטגיה
מדע  
  *   גדי אריאלי, מנכ"ל
  *   מוטי פטריאנו, יועץ מנכ"ל
חינוך  
  *   מאיר שמעוני, מנכ"ל
  *   דוד מזרחי, מנהל אגף בכיר תקציבים 
  *   מירי נבון, סגנית בכירה במינהל הפדגוגי 
תרבות וספורט 
  *   כפיר כהן, מנכ"ל
  *   משה בר סימן טוב, מנכ"ל
  *   ד"ר חני שרודר, מנהלת אגף תכנון מדיניות
תיירות 
  *   דני שחר, מנכ"ל
רמ"י   
  *   ינקי קוינט, מנכ"ל
  *   נחמיה וון דייק, רמט של ינקי ומנהל אסטרטגיה 
  *   רות אפריאט, , מנהלת החטיבה העסקית 
  *   הילה בלוטרייך מנהלת מרחב צפון 
  *   ינון אהרוני, מנכ"ל
מטה התכנון  
  *   נתן אלנתן, יו"ר מטה התכנון הלאומי
משרד ביטחון  
  *   ארז צידון - סמנכ״ל ור׳ אמו״ן
  *   איתי גרנק, מנכ"ל
  *   חזקי פלדמן, יועץ מנכ״ל, משרד המורשת
  *   רפול אנג'ל, מנכ"ל
  *   אסף גישר, ע' מנכ"ל
  *   יוסי דיין, מנכ"ל
  *   אריאל פרינץ, מנהל תחום בכיר תכנון פיזי
</t>
  </si>
  <si>
    <t xml:space="preserve">משרד ראש הממשלה
מנכ"ל משרד ראש הממשלה – יו"ר הוועדה
אגף כלכלה ותשתיות 
אמיר ברקן, סמנכ"ל כלכלה ותשתיות
דניאל איטח, מזכיר הוועדה
אליעזר חביב, מרכז בכיר כלכלה ותשתיות
אורי יצחקי, אגף כלכלה ותשתיות
לשכה משפטית – 
עו"ד ליטל דוד, ראש צוות (יעוץ, רכש ותמיכות)
רשות האוכלוסין וההגירה
מנכ"ל רשות האוכלוסין – חבר
משה נקש, ראש מינהל עובדים זרים – מ"מ חבר
צופיה קינג, יועצת מנכ"ל
משרד העבודה
מנכ"ל משרד העבודה – חבר
משה גורט, רמ"ט מנכ"ל
מאיר דוד, מנהל מינהל הסדרה ואכיפה – מ"מ חבר
חיים אמיתי, יועץ מנכ"ל
משרד החוץ
מנכ"ל משרד החוץ – חבר
עו"ד רחל אוברמן, מחלקת אמנות בינלאומיות – מ"מ חבר
משרד המשפטים
מנכ"ל משרד המשפטים – חבר
עו"ד מורן שניידר, ראש החטיבה החברתית
עו"ד דינה דומיניץ, המתאמת הממשלתית לסחר בבני אדם במשרד המשפטים 
עו"ד ציון ליפשיץ פלוס, יועצת מנכ"ל 
ייעוץ וחקיקה –
המשנה ליועצת המשפטית לממשלה (משפט ציבורי-חוקתי) – חברה
עו"ד לירון בנית ששון, ראש אשכול תעסוקה והשכלה גבוהה – מ"מ חברה
משרד האוצר
הממונה על התקציבים – חבר
נטע בר-זיו, רכזת תעסוקה
רום בר-אב, רפרנט תעסוקה – מ"מ חבר
כפיר בטט, ס' ממונה על התקציבים (חול לא יגיע)
</t>
  </si>
  <si>
    <t xml:space="preserve">
מזומנים:
משרד הבריאות
  *   ד"ר ענבר צוקר, סגנית ראשת חטיבת הרפואה - לא מגיעה
  *   צפי הלל-דיאמנט, מנהלת המח׳ ליישום סטנדרטים בסיעוד בגריאטריה
  *   אלכס פרידמן, מייסד ויו"ר ארגון "נכה לא חצי בן אדם"
  *   מטפל של אלכס- מנג'ולה קקולוולה - מטפל של אלכס 
נגישות- צורך במיקרופון
  *   חנן טל, הגדרת תפקיד מייסד ונשיא
  *   השופט בדימוס משה יועד כהן יו״ר העמותה לקידום זכויות הסיעודיים
  *   מטפל סיעודי בשם דילשוד בחטרידינוב 
כפי שציינתי אני מתנייד בכסא גלגלים.
</t>
  </si>
  <si>
    <t xml:space="preserve">
ח"כ אליהו רביבו עדן ביטקובר יועץ הח"כ </t>
  </si>
  <si>
    <t xml:space="preserve">
מנכ"ל משרד הכלכלה והתעשייה, מוטי גמיש, 
נורית צור רבינו, מנהלת מערך תעשייה במשרד הכלכלה
נועה שפיצר מנהל אגף תעשיות
ברק טייכמן, יועץ השר 
</t>
  </si>
  <si>
    <t xml:space="preserve">
מתן יגל, ס' ממונה על התקציבים
נועה שוקרון, רכזת שלטון מקומי </t>
  </si>
  <si>
    <t xml:space="preserve">
א.כ נעשה הילה
ראובן מורדכי
</t>
  </si>
  <si>
    <t xml:space="preserve">
מזכ"צ
רומן גופמן
בר חיות
משרד התפוצות
אבי כהן סקלי, מנכ"ל
איתמר טוריסקי 
חגי אליצור, סמנכ"ל אסטרטגיה
רשות הבדואים
יובל תורג'מן, מנכ"ל
יגאל בוסקילה, סמנכ"ל אגף הסדרה
אורי נוסבאום, יועמ"ש הרשות
</t>
  </si>
  <si>
    <t xml:space="preserve">
מזכ"צ
רומן גופמן
בר חיות
אבי כהן סקלי, מנכ"ל
איתמר טוריסקי
חגי אליצור, סמנכ"ל אסטרטגיה
יובל תורג'מן, מנכ"ל
יגאל בוסקילה, סמנכ"ל אגף הסדרה
אורי נוסבאום, יועמ"ש הרשות
יניב שלמה, ממונה על הבדואים 
משרד המשפטים – נציגים מטעם כרמית יוליס א.כ נעשה (הילה)
נועה סרברוראש אשכול נדל"ן ובצוות תקומה
רוסלאן עותמאן, משפטן ביעוץ וחקיקה ועוסק בין היתר באכיפה בתחום המקרקעין
תמר עברימשפטנית באשכול נדל"ן ובצוות תקומה
המשרד לביטחון לאומי
יוני כהן, ראש מנהלת האכיפה דרום
המל"ל
אבירם עמית, ראש אגף פנים
שירות (נציגה של ערן כוכבי, ראש 190)
"ענתי", מ.ב (מינוי בפועל) ראש 145
רמ"י 
תומר פרידמן יועמש חטיבת השמירה
זינה סקורטרו, שמירה דרום
</t>
  </si>
  <si>
    <t xml:space="preserve">באישור מוטי,
טיפול שרה
משתתפים מצורפים בזימון
היי שרה,
בהמשך לשיחתנו,
מצרפת פרטים מלאים:
1.            יוסי שלי, מנכ"ל משרד רה"מ
2.            זיו בכור, נהג המנכ"ל
3.           טל הלימי  
משתתפים עמיחי שיקלי:
רמ"ט מנכל תפוצות- איתמר טוריסק
מנכ"ל משרד התפוצות- אבי כהן סקלי ר לשכת השר- בת אל לוי סלהוב משתתפים רמ"י
מניה לייקין
רות אפריאט
אריאל צבי
גלית ויטנברג
הילה בלוטרייך
</t>
  </si>
  <si>
    <t xml:space="preserve">
אבי מעוז, סגן השר
יהודה גליקמן, רמ"ט (ייתכן יצטרף)
א.כ- לשניהם אישור קבוע
</t>
  </si>
  <si>
    <t xml:space="preserve">
גל הירש
דרורית שטיינמץ
ירון כהן
</t>
  </si>
  <si>
    <t xml:space="preserve">
מנכ"ל משרד התפוצות, אבי כהן סקלי
איתמר טוריסקי
רמ״ט מנכ״ל משרד התפוצות והמאבק באנטישמיות
</t>
  </si>
  <si>
    <t xml:space="preserve">
סילבי
דני בונפיל, יו"ר מרחב ירושלים בהסתדרות
נועה ברוך יחזקאל, מזכירת איגוד מקצועי עובדי מדינה בהסתדרות
נילי יחיאלי, מנהלת חטיבה ארצית בהסתדרות
אילן לוין, יועץ יחסי עבודה (מלווה תיק משרד רה"מ בהסתדרות)
איריס דנון, יועצת יחסי עבודה (מלווה תיק משרד רה"מ בהסתדרות)
</t>
  </si>
  <si>
    <t xml:space="preserve">
נציגיSpaceIL:
שמעון שריד מנכ"ל
משה מדינה מנהל התוכנית.
אורן אלקסלסי סמנכל כספים
איתן אלון, עו"ד יועץ
</t>
  </si>
  <si>
    <t xml:space="preserve">
משרד רה"מ
סילביה מרדכי, יו"ר הוועד
דרורית שטיינמץ, המשנה למנכ"ל ומנהלת אגף תקציבים ופרויקטים
סיגלית גבאי, סמנכ"לית ההון האנושי
אילן לוין, יועץ יחסי עבודה (מלווה תיק משרד רה"מ בהסתדרות
איריס דנון, יועצת יחסי עבודה (מלווה תיק משרד רה"מ בהסתדרות)
ההסתדרות
דני בונפיל, יו"ר מרחב ירושלים בהסתדרות
נועה ברוך יחזקאל, מזכירת איגוד מקצועי עובדי מדינה בהסתדרות
נילי יחיאלי, מנהלת חטיבה ארצית בהסתדרות,
הממונה על השכר
חנן לזימי, סגן בכיר לממונה על השכר
אביתר דוק, מנהל תחום משרדי ממשלה, 
פנינה שלומוביץ, רפרנטית משרדי ממשלה
</t>
  </si>
  <si>
    <t xml:space="preserve">
מנכ"ל רווחה-אושר
מנכ"ל אוצר
מנכ"ל ביראות
מוטי מדסלנון – אישר
רועי שויקה – יכול אושר יחד עם מוטי
</t>
  </si>
  <si>
    <t xml:space="preserve">
משרד רה"מ:
מנכ"ל משרד יוסי שלי
טל הלימי רמט מנכ"ל
מזכצ רהמ- רומן גופמן
לשכה משפטית
איל ברנע- 
לימור יקיר,ממונה מוקד יידע עדיפות לאומית
משתתפים:
-נציג חברת 'אנרגיקס'
נתן חץ מנכ״ל חברת אלוני חץ 
חזי עובדיה מנכ״ל אנרג׳יקס ישראל
דויד פורר עורך דין מייצג- 
מורן בירמן סמנכ״ל פיתוח עסקי אנרג׳יקס
נציגי משרד ביטחון לאומי
לשכת מנכ"ל 
מנכ"ל-  רפול אנגל
ע' מנכ"ל – אסף גישר
עוזרת ק' אג"מ- ליז קוניקב:
מזב,ט- 
מזב"ט-משה פינצי
ר' תחום מבצעים- אלון כלפון
צפון-
ק' אג"מ מחוז צפון- נצ"מ רן אופיר
קמב"צ מחוז צפון- רפ"ק עומר שלום
אג"מ-
רז"ר מבצעית וס' ר' מתפ"א- סנ"צ נדב סלמה
נציג משרד האנרגיה 
רון אייפר 
חגית איזנמן 
נציג משרד הבטיחון 
יובל כנען- ר' חטיבת נכסים
נציג משרד הפנים
ר' אגף מדיניות פנים במלל
ורד פולק רח״ט ערביי ישראל ומיעוטים
נציגי יועמשית לממשלה
עו"ד רוסלאן עותאמן אשכול נדלן יעוץ וחקיקיה אזרחי 
נציג מנהל התכנון 
רון רקח מנהל אגף בכיר רישוי ובניה ארצי
נציג רמ"י 
- ספיר דיין
</t>
  </si>
  <si>
    <t xml:space="preserve">
משתתפים:
יוסי פוקס – מזכיר הממשלה
מנכ"ל ירושלים ומסורת- שימי אלבויים א.כ נעשה
מנכ"ל מורשת –איתי גרנק
מנכ״ל - איתי גרנק
עדיאל כהן עוזרת מנכ"ל
אסף כהן רמ"ט שר ת</t>
  </si>
  <si>
    <t xml:space="preserve">
מזומנים:
מנכל הגנס, אסף יזדי
מנכל רשות חדשנות, דרור בין
ר
מנכל כלכלה, אמנון מרחב + חנה ציבין רמ"טית מנכ״ל
מנכל מדע, גדי אריאלי
מנכל חוץ, קובי בליטשטיין
</t>
  </si>
  <si>
    <t xml:space="preserve">
מזומנים משרד רה"מ
  *   הדס שון לוי , סמנכ"לית פנים תכנון ופיתוח
  *   רון מרגלית, מנהל צוות מדיניות פנים וחוסן, אגף פנים
  *   טל הלימי, רמ"ט מנכ"ל
  *   יונתן הויברגר, יועץ מנכ"ל
הלשכה המשפטית
  *   עו"ד לימור יקיר , מוקד יידע
  *   עו"ד אריאל שמואל, ממונה בכיר
מזומנים משרדי ממשלה
משרד האוצר
  *   מנכ"ל משרד האוצר, שלומי הייזלר
  *   ישראל מלאכי, משנה למנכ"ל
  *   יוראי מצלאוי, סמנכ"ל
  *   עדיה וידאל, יועצת מנכ"ל
אג"ת
  *   נועה שוקרון, רכזת שלטון מקומי ומשרד הפנים 
משרד הביטחון
  *   מרדכי בניטה, משנה למנכ"ל משרד הביטחון
רח"ל
  *   יורם לרדו, ר' רח"ל 
  *   שמוליק קלמי, ר' רחל בפקע"
  *   איציק גיא, מנהל מל"ח מחוז דן
  *   מעין רוזנשטוק, יועמ"שית
משרד המשפטים
  *   מנכ"ל משרד המשפטים, איתמר דוננפלד
  *   עו"ד ענת אסיף, ראש אשכול שלטון, ייעוץ וחקיקה 
  *   עו״ד אולגה פרישמן מהמחלקה החוקתית. נציגה נוספת של ייעוץ וחקיקה
  *   עו"ד ליאת לנדאו מהמחלקה האזרחית , ייעוץ וחקיקה
משרד הבינוי והשיכון
  *   יהודה מורגנשטרן, מנכ"ל
  *   נסי אנג'ל כץ, יועץ מנכ"ל, ראש מנהל קו 
משרד התיירות
  *   מנכ"ל משרד התיירות, דני שחר
  *   אלון שמר, סמנכ"ל הון אנושי
</t>
  </si>
  <si>
    <t xml:space="preserve">
לו"ז:
10:35-10:45 סיור במשרדים
10:45-11:00 טקס גזירת הסרט ודברי ברכה
שי ליברמן, יוסי שלי, אתי בן זאב ואלון דוידי יישאו דברים
11:00-11:45
דיון מקצועי בראשות מנכ"ל משרד רה"מ
1. פרויקט עם נגב גליל להכשרות והשמה להייטק במגזר הבדואי ובנגב והגליל
2. ⁠יצירת פרויקט תעסוקה והשמה לשיקום העוטף יחד עם מנהלת תקומה
מזומנים:
משרד הנגב והגליל
יוחנן מאלי, מנכ"ל
אופיר כהני, רמ"ט
מירית בתיתו, מנהלת אגף בכיר נגב
משרד התפוצות
אבי כהן סקלי, מנכ"ל לא ישתתף- במילואים
נציגים נוספים- שמות בהמשך
רשות הבדואים
יובל תורגמן, מנכ"ל רשות הבדואים
מנהלת תקומה
מיכל פרנק לא תשתתף (חופש)
לי עוז, רכזת באגף כלכלה, תעסוקה ועסקים
מוריה ברוט, מנהלת יחידת תעסוקה ועסקים קטנים
הדס שבתאי, מנהלת יחידת עסקים
</t>
  </si>
  <si>
    <t xml:space="preserve">
סרוסי נתנאל 
מנכ"ל רוה"מ יוסי שלי מצטרף לסיור במרכז חוסן בשדרות + הסמנכלית הדס שון לוי
</t>
  </si>
  <si>
    <t xml:space="preserve">
ניצן חן, מנהל לשכת העיתונות הממשלתית , מאושר
סיגלית גבאי, סמנכ"לית הון אנושי, מאושר
</t>
  </si>
  <si>
    <t xml:space="preserve">
מנכ״ל PLC Global
</t>
  </si>
  <si>
    <t xml:space="preserve">
רותי אברמוביץ, גנזת- מאושר
סיון פרשקר, נכסים- מאושר
ערן מנסנו, סגן חשב- מאושר
</t>
  </si>
  <si>
    <t xml:space="preserve">
בראשות: יוסי שלי, מנכ"ל משרד ראש הממשלה
משרד ראש הממשלה
הלשכה המשפטית
  *   עו"ד שירלי הרמולין, לשכה משפטית
  *   עו"ד לימור יקיר, לשכה משפטית
אגף פנים תכנון ופיתוח
  *   הדס שון לוי, אגף פנים ופיתוח
משרד הפנים
  *   אייל סיסו, ראש רשות האוכלוסין וההגירה
  *   איציק עמראני, ראש מינהל אכיפה
ביטוח לאומי
  *   צביקה כהן, מנכ"ל
  *   דניאל אבידן, ראש מטה מנכ"ל
  *   רועי קרת, היועץ המשפטי
משרד האוצר
  *   אושרת חסיד, יועצת מנכ"ל
אג"ת
  *   ידידיה גרינוולד, רפרנט פנים
  *   נועה שוקרון, רפרנטית
לשכה משפטית-אוצר
  *   אפרת כחלון
  *   עו"ד אורי כץ, ראש צוות
  *   עו"ד ינון גוטגליק, סגן בכיר ליועץ המשפטי
  *   עו"ד עמית שטאובר, סגן בכיר ליועץ המשפטי
משרד המשפטים – ייעוץ וחקיקה
  *   עו"ד נטע קניגשטיין, ראש אשכול
  *   עו"ד איל זנדברג, נציג מחלקה חוקתית
  *   עו"ד הילה טנא גלעד, נציג מחלקה בינלאומית
משרד המשפטים – מחלקת בג"צים
  *   עו"ד תהילה רוט
  *   עו"ד אסתי אוחנה
משרד החוץ
  *   רפאל ראובן עורך דין במחלקה למשפט בינלאומי, אגף היועץ המשפטי
  *   אביעד קיצברג, יועץ מדיני למנכ״ל
רשות המיסים
  *   שי אהרונוביץ, ראש הרשות
משרד ראש הממשלה
  *   שירלי הרמולין, לשכה משפטית
  *   לימור יקיר, לשכה משפטית
  *   הדס שון לוי, אגף פנים ופיתוח
משרד הפנים
  *   אייל סיסו, ראש רשות האוכלוסין וההגירה
  *   איציק עמראני, ראש מינהל אכיפה
ביטוח לאומי
  *   צביקה כהן, מנכ"ל
  *   דניאל אבידן, ראש מטה מנכ"ל
  *   רועי קרת, היועץ המשפטי
זהבה
משרד האוצר
  *   שלומי הייזלר, מנכ"ל – לא משתתף
  *   אושרת חסיד, יועצת מנכ"ל
אג"ת
  *   נועה שוקרון, רפרנטית - תשתתף
לשכה משפטית
  *   אפרת כחלון – ייתכן
  *   עו"ד אורי כץ, ראש צוות - ישתתף
  *   עו"ד ינון גוטגליק, סגן בכיר ליועץ המשפטי - ישתתף
  *   עו"ד עמית שטאובר, סגן בכיר ליועץ המשפטי - ישתתף
משרד המשפטים – ייעוץ וחקיקה
  *   עו"ד נדב גולני, נציג מחלקה מינהלית- לא ישתתף- (בחופשה)
  *   עו"ד נטע קניגשטיין, ראש אשכול - תשתתף
רחלי דהאן
  *   עו"ד איל זנדברג, נציג מחלקה חוקתית - ישתתף
רחל ספירו
  *   עו"ד הילה טנא גלעד, נציג מחלקה בינלאומית
משרד המשפטים – מחלקת בג"צים
  *   עו"ד אסתי אוחנה
משרד החוץ
  *   רפאל ראובן עורך דין במחלקה למשפט בינלאומי, אגף היועץ המשפטי
  *   אביעד קיצברג, יועץ מדיני למנכ״ל
אוראל
רשות המיסים
  *   שי אהרונוביץ, ראש הרשות
</t>
  </si>
  <si>
    <t xml:space="preserve">
לירון הנץ- סמנכ"לית ממשל וחברה במשרד ראש הממשלה
נועה  רוזנפלד
מנכ"ל רווחה –
ינון אהרוני  מנכ"ל רווחה 
שלהבת אלפסי רמט רווחה 
הילה סופרמן מנהלת טיפול בפרט 
דניאל סולומון פרויקטורית ליישום החלטה
מנכ"ל בריאות- אושר
הגר מזרחי – רופאה 
בלה בן גרשדון – מנהלת מחלקה 
ד"ר ספי מנדלוביץ משנה למנכ"ל
מנכ"ל משרד התרבות – אושר
כפיר כהן – נסיעת עבודה לאולימפיאדה -ישלח נציג מטעמו
ראובן חביב סמנכ" מו"פ 
איתי גדות מנהל תחום מעקב ובקרה 
מנכ"ל נגב גליל-
יוחנן מאלי  מנכ"ל נדב גליל  – תז  (לא מגיע)
אלישבע סבתו מנהלת אגף בכיר רשות הצעירים
מנכ"ל אוצר –
שלומי היילזר מנכ"ל משרד האוצר תז- 
אושרת חסיד- רמ״טית מנכל
יגאל גוטשל- רכז רווחה וביטוח לאומי באגף תקציבים
רועי בבאי- רפרנט ביטוח לאומי באגף תקציבים
מנכ"ל עבודה -
ישראל אוזן מנכ"ל משרד העבודה
ביטוח לאומי-
צביקה כהן מנכ"ל ביטוח לאומי
ענבר דוד ראש אגף נפגעי פעולות איבה 
ירונה שלום סמנכ"לית פעולת איבה
מנכ"ל משפטים
 איתמר דוננפלד מכנ"ל משרד המשפטים 
מנכ״לית מערך הדיגיטל הלאומי
עדי טור פז
רמט שירה
טל חכים
מנהל תחום בכיר מטה ומנהל ברשות התקשוב הממשלתי
מירב פרץ בילינסקי
סמנכ״ל דאטה ובינה מלאכותית
רז גרסטל
מנהל מערכת
</t>
  </si>
  <si>
    <t xml:space="preserve">מזומנים משרד רה"מ
  *   הדס שון לוי , סמנכ"לית פנים תכנון ופיתוח
  *   טל הלימי, רמ"ט מנכ"ל
  *   יונתן הויברגר, יועץ מנכ"ל
הלשכה המשפטית
  *   עו"ד לימור יקיר , מוקד יידע
מזומנים משרדי ממשלה
משרד האוצר
  *   ישראל מלאכי, משנה למנכ"ל
  *   יוראי מצלאוי, משנה למנכ"ל
אג"ת
  *   נועה שוקרון, רכזת שלטון מקומי ומשרד הפנים
משרד הביטחון
  *   מרדכי בניטה, משנה למנכ"ל משרד הביטחון
רח"ל
  *   איציק גיא, מנהל מל"ח מחוז דן
  *   מעין רוזנשטוק, יועמ"שית
משרד המשפטים
  *   מנכ"ל משרד המשפטים, איתמר דוננפלד (אם המנכ"ל לא יוכל ציון תעלה)
  *   עו"ד ענת אסיף, ראש אשכול שלטון, ייעוץ וחקיקה
  *   עו״ד אולגה פרישמן מהמחלקה החוקתית. נציגה נוספת של ייעוץ וחקיקה
  *   עו"ד ליאת לנדאו מהמחלקה האזרחית , ייעוץ וחקיקה
משרד הבינוי והשיכון
  *   נסי אנג'ל כץ, יועץ מנכ"ל, ראש מנהל קו העימות בצפון
משרד התיירות
  *   מנכ"ל משרד התיירות, דני שחר
  *   אלון שמר, סמנכ"ל הון אנושי
  *   הדס שון לוי , סמנכ"לית פנים תכנון ופיתוח- תשתתף
  *   טל הלימי, רמ"ט מנכ"ל
  *   רועי ברגר, יועץ מנכ"ל – (במילואים)
  *   יונתן הויברגר, יועץ מנכ"ל
הלשכה המשפטית
  *   עו"ד לימור יקיר , מוקד יידע- תשתתף
מזומנים משרדי ממשלה
משרד האוצר
  *   מנכ"ל משרד האוצר, שלומי הייזלר – לא ישתתף
  *   ישראל מלאכי, משנה למנכ"ל- משתתף
  *   יוראי מצלאוי, משנה למנכ"ל - ישתתף
אג"ת
  *   נועה שוקרון, רכזת שלטון מקומי ומשרד הפנים באג"ת- תשתתף
משרד הביטחון
  *   משנה למנכ"ל משרד הביטחון/בניטה - ישתתף
רח"ל:
  *   יורם לרדו, ראש רח"ל – לא ישתתף
  *   איציק גיא, מנהל מל"ח מחוז דן - ישתתף
  *   מעיין רוזנשטוק, יועמ"ש - תשתתף
משרד המשפטים
  *   מנכ"ל משרד המשפטים, איתמר דוננפלד (יכול להביא נציגים מייעוץ וחקיקה)
  *   עו"ד ענת אסיף, ראש אשכול שלטון, ייעוץ וחקיקה
  *   עו״ד אולגה פרישמן מהמחלקה החוקתית. נציגה נוספת של ייעוץ וחקיקה
  *   עו"ד ליאת לנדאו מהמחלקה האזרחית , ייעוץ וחקיקה
משרד הבינוי והשיכון
  *   מנכ"ל משרד הבינוי והשיכון, יהודה מורגנשטרן - יעדכנו
  *   נסי אנג'ל כץ, יועץ מנכ"ל, ראש מנהל קו העימות בצפון - ישתתף
משרד התיירות
  *   מנכ"ל משרד התיירות, דני שחר
  *   אלון שמר, סמנכ"ל הון אנושי- ישתתף
</t>
  </si>
  <si>
    <t xml:space="preserve">_xDFA2__xDCAC_,רגיל"מנהלת הלשכה מול יעקב
נגל יעקב, ראש המלל לשעב
דרורית שטיינמץ, משנה למנכ"ל
</t>
  </si>
  <si>
    <t xml:space="preserve">
חומר רקע: מצ"ב מצע ובו פירוט המשימות הנדרשות לתשומת ליבכם.
נושאים לדיון:
  1.  הערכת מצב ביטחונית עדכנית- משרד הביטחון.
  2.  מועד הארכת הפינוי.
  3.  בחינת מתווה המענקים הנוכחי 100-200 ומלונות.
  4.  שכירויות- בחינת התנאים לקבלת המענק, לרבות חוזה שכירות והשפעות התנאים הקיימים.
  5.  תנאים נלווים- בחינת מעטפת המענקים הנלווית ליישובים המפונים.
  6.  הצגת עלויות צפויות- משרד האוצר.
מזומנים – משרד רה"מ:
יועץ מנכ"ל
רועי ברגר
אגף פנים תכנון ופיתוח
  *   הדס שון לוי, סמנכ"לית
  *   רון מרגלית, מנהל צוות
הלשכה המשפטית
  *   עו"ד לימור יקיר, מוקד יידע
  *   אריאל שמואל, ממונה בכיר
מזומנים חיצוניים:
משרד האוצר:
  *   יוראי מצלאוי, משנה למנכ"ל
  *   נועה שוקרון, רכזת שלטון מקומי ומשרד הפנים באג"ת
משרד הבינוי והשיכון:
  *   נסי אנג'ל כץ, ראש מנהל קו העימות בצפון
משרד התיירות:
  *   שחר כהן שחר, יועצת מנכ"ל
  *   דודו קובסניאנו, יועמ"ש
  *   גדעון אליאס, חשב
משרד הביטחון:
  *   מרדכי בניטה, משנה למנכ"ל
רח"ל:
  *   יורם לרדו, ראש רח"ל
  *   איציק גיא, מנהל מל"ח מחוז דן
  *   מעיין רוזנשטוק, יועמ"ש
משרד המשפטים:
  *   ציון ליפשיץ פלוס, יועצת מנכ"ל
  *   עו"ד ענת אסיף, ראש אשכול שלטון, ייעוץ וחקיקה
  *   עו״ד אולגה פרישמן מהמחלקה החוקתית, נציגה נוספת של ייעוץ וחקיקה
  *   ליאת לנדאו, המחלקה האזרחית
אגף פנים תכנון ופיתוח
הדס שון לוי, סמנכ"לית
רון מרגלית – מנהל צוות
גלבוע זינגר – מנהל צוות
הלשכה המשפטית
עו"ד לימור יקיר , מוקד יידע -תשתתף
אריאל שמואל, ממונה בכיר - ישתתף
מזומנים חיצוניים:
משרד האוצר:
יוראי מצלאוי, משנה למנכ"ל
נועה שוקרון, רכזת שלטון מקומי ומשרד הפנים באג"ת- תשתתף
משרד הבינוי והשיכון:
נסי אנג'ל כץ, ראש מנהל קו העימות בצפון  - ישתתף
משרד התיירות:
דני שחר, מנכ"ל- לא ישתתף
שחר כהן שחר, יועצת מנכ"ל - ישתתף
דודו קובסניאנו, יועמ"ש - ישתתף
גדעון אליאס, חשב - ישתתף
משרד הביטחון:
אייל זמיר, מנכ"ל – לא ישתתף
מרדכי בניטה, משנה למנכ"ל - ישתתף
רח"ל:
יורם לרדו, ראש רח"ל - ישתתף
איציק גיא, מנהל מל"ח מחוז דן - ישתתף
מעיין רוזנשטוק, יועמ"ש - תשתתף
משרד המשפטים:
איתמר דוננפלד, מנכ"ל- לא ישתתף
ציון ליפשיץ פלוס, יועצת מנכ"ל- תשתתף במקום המנכ"ל
עו"ד ענת אסיף, ראש אשכול שלטון, ייעוץ וחקיקה - תשתתף
עו״ד אולגה פרישמן מהמחלקה החוקתית. נציגה נוספת של ייעוץ וחקיקה תשתתף
ליאת לנדאו מהמחלקה האזרחית - תשתתף
</t>
  </si>
  <si>
    <t xml:space="preserve">
יואב בן צור- שר העבודה
לירון הנץ – סמנכ"לית ממשל וחברה
צביקה כהן , מנכ"ל ביטוח לאומי – מאושר
ירונה
משי
אושרת חסיד – יועצת מנכ"ל משרד האוצר- מאושר
אליה סבן – של אג"ת אוצר יוגב גרדוס
יגאל גוטשל, רכז רווחה 
תאיר ראבוחין, רפרנטית רווחה 
</t>
  </si>
  <si>
    <t xml:space="preserve">
יואב בן צור- שר העבודה
לירון הנץ – סמנכ"לית ממשל וחברה
מאושר
צביקה כהן , מנכ"ל ביטוח לאומי – מאושר
ירונה
משי
אושרת חסיד – יועצת מנכ"ל משרד האוצר- מאושר
אליה סבן – של אג"ת אוצר יוגב גרדוס
יגאל גוטשל, רכז 
תאיר ראבוחין, רפרנטית רווחה 
</t>
  </si>
  <si>
    <t xml:space="preserve">
סטטוס: כרגע תואם "אולם ירושלים" עם דיקלה
</t>
  </si>
  <si>
    <t xml:space="preserve">
אמיר ברקן
דניאל איטח
</t>
  </si>
  <si>
    <t xml:space="preserve">
משרד האוצר
מנכ"ל אוצר-הייזלר שלומי
ישראל מלאכי, משנה למנכ"ל אוצר – אושר
ראש מנהלת תקומה -משה אדרי
אג"ת
ממונה תקציבים באוצר-יוגב גרדוס –לא ישתתף
מתן יגל, רכז ביטחון פנים באגף התקציבים במשרד האוצר אג"ת
נועה שוקרון, רכזת תעסוקה 
יועמ"שית המשרד-שלומית ברנע
משרד המשפטים / מחלקת יעוץ וחקיקה
כרמית יוליס-המשנה ליועצת המשפטית לממשלה - לא מגיעה( יערה אמרה שלא שלא צריכה להיות בדיון)
נועה סרברו, ר' אשכול נדל"ן ועומדת בראש צוות תקומה  -מאושר
תמר עברי,  משפטנית אשכול נדל"ן ובצוות תקומה של המחלקה  
</t>
  </si>
  <si>
    <t xml:space="preserve">
מזומנים: יועברו לרוני ממנהלת תקומה .
מועצה אזורית שדות נגב
תמיר עידאן, ראש המועצה, ישתתף
איילת קלימי מנהלת אגף יישוביםלא תשתתף
אסי אלמסי , סגן ראש המועצה
מנהלת תקומה
משה אדרי, ראש מנהלת תקומה
משרד האוצר
שלומי הייזלר, מנכ"ל אושר   - 
ישראל מלאכי, משנה למנכ"ל אוצר
עדיה וידאל , יועצת מנכ"ל אוצר
רועי גולדברג, יועץ למשנה למנכל אוצר
אגף פנים תכנון ופיתוח משרד רה"מ
הדס שון לוי 
</t>
  </si>
  <si>
    <t xml:space="preserve">
יועץ מלווה:
יונתן הויברגר
משתתפים:
  *   אתי ארזי לרנר סמנכלית משאבי אנוש רשת מכללות עתיד 
  *   אמיר ברקן, סמנכ"ל כלכלה ותשתיות
</t>
  </si>
  <si>
    <t xml:space="preserve">
נושאים לפגישה:
  1.  חיבור ישראל קו רכבת ק"ש אילת
  2.  שדות תעופה משלימים רמת דוד ונבטים
מוזמנים:
משרד רה"מ
  *   אמיר ברקן ,סמנכ"ל כלכלה ותשתיות
משרד התחבורה
  *   תא"ל (במיל') מירי רגב – שרת התחבורה והבטיחות בדרכים
  *   משה בן זקן – מנכ"ל 
  *   נתנאל אייזק – משנה למנכ"ל 
  *   אבנר פלור – מנהל מינהל תכנון ופיתוח תשתיות 
  *   ניסים פרץ – מנכ"ל חב' נתיבי ישראל 
  *   צחי גורה – סמנכ"ל תשתיות רכבת 
  *   אלעד אלוני – מנהל אגף תשתיות תקציבים 
  *   אמיר סיטבון – סמנכ"ל PPP
  *   משה שמעוני -  יו"ר חב' רכבת ישראל 
  *   שיקו זאנה – מנכ"ל חב' רכבת ישראל לא יגיע
  *   איליה וולקוב- סמנכ"ל פיתוח רכב ישראל
משרד אוצר
  *   איליה כץ, סגן הממונה על התקציבים
  *   איציק דניאל רכז תשתיות 
  *   לימור פוליאנסקי רפרנטית תשתיות 
  *   אושרת דוד, סגנית בכירה לחשב הכללי, מנהלת חטיבת תשתיות ופרויקטים
  *   שי ששתיאל, מנהל תחום תשתיות ופרויקטים
משרד הפנים- 
  *   רפי אלמליח, מנכל מינהל התכנון  
  *   משה ברי , נהג רפי אלמליח מנהל מינהל התיכנון 
  *   רובי שמש, רמ"ט שר הפנים  
  *   נתן אלנתן , יו"ר מטה התכנון הלאומי– לא יגיע
  *   שחר בקשי, רמ"ט יו"ר מטה התכנון הלאומי
</t>
  </si>
  <si>
    <t xml:space="preserve">
מזומנים:
משרד רה"מ
רועי ברגר- יועץ מלווה
הדס שון לוי, סמנכ"לית פנים תכנון ופיתוח
אמיר ביידא, מנהל אשכול מפ"ק ומקרקעין,
שימי בראון, יועמ"ש קק"ל,
דוד מזרחי, מנהל מכלול המקרקעין
יובל ייני, מ"מ מנכ"ל קק"ל,יעל ותקין, יועצת מ"מ מנכ"ל קק"ל,(דניאל יזרעאלי, נהג מ"מ מנכ"ל קק"ל</t>
  </si>
  <si>
    <t xml:space="preserve">
דרורית שטיינמץ, משנה למנכ"ל
אליעזר מרום
</t>
  </si>
  <si>
    <t xml:space="preserve">
מזומנים:  א.כ נעשה הילה
משה אדרי - ר' מנהלת תקומה
אורי יחזקאלי - ע' לר' מנהלת תקומה
רוני בביוף - רל"שית ר' מנהלת תקומה
השופטת שרה פריש
שרה פריש וחגית כחלון (מנהלת משרד) מגיעות.
הדס שון לוי – סמנכ"לית פיתוח תכנון וחירום
</t>
  </si>
  <si>
    <t xml:space="preserve">
יוסי שלי, מנכ"ל רה"מ 
נהג זיו בכור 
טל הלימי, רמ"ט מנכ"ל רה"מ 
איתן ליאל, ראש מערך המטוס 
אייל זמיר, מנכ"ל ביטחון: עולה בגוגל מיט
איתי אופיר, יועמ"ש ביטחון: עולה בגוגל מיט
דרורית שטיינמץ, משרד רה"מ 
שלומית ברנע, יועמ"ש רה"מ 
רון קולקה, ממונה בכיר ליועמ"ש רה"מ 
אריאל כהן, עוזר ראשי ליועמ"ש רה"מ
אלון שלזינגר, חשב משרד רה"מ ת"ז: אישור קבוע
דקל כהן, חשב משרד הביטחון 
בני מנחם, סגן חשב כללי
משתתפים בgoogle meet:
  *   מנכ"ל משרד הבטחון אייל זמיר
  *   סמנכ"ל ור' מנה"ר זאב לנדאו
  *   ר' אכ"ס דקל כהן
  *   יועמ"ש מעהב"ט איתי אופיר
  *   יועמ"ש / ממונה משפטית לרכש ותאגידים שני בן איבגי
  *   את"ק / רמ"ח תכנון תומר ניאזוף
  *   עוזר בכיר למנכ"ל עמרי גילה
</t>
  </si>
  <si>
    <t xml:space="preserve">רבקה ק. לבקשת מנהלת הלשכה
הדס שון לוי
</t>
  </si>
  <si>
    <t xml:space="preserve">
מוזמנים
אמיר ברקן , סמנכ"ל כלכלה
סיגלית גבאי, סמנכ"לית הון אנושי
הדס שון לוי, סמנכ"לית פנים תכנון ופיתוח
לירון הנץ, סמנכ"לית אגף ממשל וחברה
רמי מוזס , ראש אגף בכיר טכנולוגיה
דרורית שטיינמץ,משנה למנכ"ל, ר' אגף תקציבים
מני שמש, מנהל אגף לוגיסטיקה
אלון חלווה , סמנכ"ל ביטחון וחירום
אלון שלזינגר , החשב הכללי
שלומית ברנע, יועמ"שית המשרד
</t>
  </si>
  <si>
    <t xml:space="preserve">
יוסי שלי, מנכ"ל רה"מ טל הלימי, רמ"ט מנכ"ל רה"מ 
דרורית שטיינמץ, משרד רה"מ
</t>
  </si>
  <si>
    <t xml:space="preserve">
משה אדרי, ראש מנהלת תקומה
מנכ"ל חינוך , מאיר שמעוני
גדי ירקוני , ראש מועצת אשכול</t>
  </si>
  <si>
    <t xml:space="preserve">משנה למנכל משרד התרבות והספורט
שם: חיים כהן
אביחי אזולאי, עוזר משנה למנכ"ל משרד התרבות והספורט
</t>
  </si>
  <si>
    <t xml:space="preserve">
שם: משה אדרי
תפקיד: ר' מנהלת תקומה
שם: רוני בביוף
תפקיד: רל"שית ר' מנהלת תקומה
שם: אורי יחזקאלי
תפקיד: ע׳ לר׳ מנהלת תקומה
</t>
  </si>
  <si>
    <t xml:space="preserve">
אגף פנים תכנון ופיתוח
הדס שון לוי, סמנכ"לית
גלבוע זינגר
מוטי בבציק
רמ"י
ינקי קוינט, ראש הרשות
רות אפריאט מנהלת החטיבה העסקית 
נחמיה וון דייק רמט של ינקי ומנהל אסטרטגיה 
הילה בלוטרייך מנהלת מרחב צפון 
משרד השיכון
יהודה מורגנשטרן, מנכ"ל
אסנת קמחי, סמנכלית לענייני הכפר, 
ישראל שיינפלד
אליסה פרוכט יועצת מנכל
</t>
  </si>
  <si>
    <t xml:space="preserve">
גדעון בראון
</t>
  </si>
  <si>
    <t xml:space="preserve">
משתתפים:
טל הלימי, רמ"ט מנכ"ל
איטה גבעוני טוויג , ראש ענף , אגף פנים תכנון ופיתוח
</t>
  </si>
  <si>
    <t xml:space="preserve">
מזומנים:
צחי ברוורמן, ראש הסגל
אלון שליזנגר, חשב
לשכה משפטית
שלומית ברנע
לימור יקיר
ינון פלולי
</t>
  </si>
  <si>
    <t xml:space="preserve">
הדס שון לוי
נציגי הורים מועצה אזורית אשכול א.כ נעשה הילה
רותם נחמני
אופיר ראובן
מעין צוויג
נעמה שקד לוי
מיכל פלג עוזיהו
</t>
  </si>
  <si>
    <t xml:space="preserve">
משרד ראש הממשלה
מנכ"ל משרד ראש הממשלה – יו"ר הוועדה
אגף כלכלה ותשתיות 
  *   אמיר ברקן, סמנכ"ל כלכלה ותשתיות -ישתתף
  *   דניאל איטח, מזכיר הוועדה -ישתתף
  *   אליעזר חביב, מרכז בכיר כלכלה ותשתיות ישתתף
  *   אורי יצחקי, אגף כלכלה ותשתיות -ישתתף
לשכה משפטית – 
  *   עו"ד ליטל דוד, ראש צוות (יעוץ, רכש ותמיכות) liתשתתף
  *   עו"ד אריאל שמואל, ממונה בכיר (עניינים ביטחוניים ואיו"ש) arieישתתף
  *   דור דנאל, מתמחה 
רשות האוכלוסין וההגירה
  *   מנכ"ל רשות האוכלוסין, אייל סיסו -ישתתף
  *   משה נקש, ראש מינהל עובדים זרים – מ"מ חבר -ישתתף
  *   צופיה קינג, יועצת מנכ"ל  &gt;תשתתף
משרד העבודה
  *   מנכ"ל משרד העבודה, ישראל אוזן – חבר -ישתתף
  *   מאיר דוד, מנהל מינהל הסדרה ואכיפה , -ישתתף
  *   משה גורט, רמ"ט מנכ"ל–ישתתף
  *   מנכ"ל משרד החוץ , קובי בליטשטיין–
משרד המשפטים
  *   מנכ"ל משרד המשפטים, איתמר דוננפלד ישתתף
  *   ציון ליפשיץ פלוס, יועצת למנכ"ל - תשתתף
  *   מורן שניידר רוזנבלום, ראש החטיבה החברתית משרד המשפטים -תשתתף
  *   דינה דומיניץ, המתאמת הממשלתית לסחר בבני אדם במשרד המשפטים
ייעוץ וחקיקה – 
  *   המשנה ליועצת המשפטית לממשלה , אביטל סומפולינסקי(משפט ציבורי-חוקתי) ––לא תשתתף
  *   עו"ד לירון בנית ששון, ראש אשכול תעסוקה והשכלה גבוהה – מ"מ חברה-תשתתף
  *   הממונה על התקציבים, יוגב גרדוס – חבר yo-לא ישתתף – שולחים את המשתתפים הקבועים בנושא
  *   נטע בר- זיו ,  רכזת תעסוקה-תשתתף
  *   רום בר-אב,   רפרנט תעסוקה 
מנכ"לים נוספים
  *   מנכ"ל משרד הכלכלה והתעשיה, אמנון מרחב – ישתתף
  *   נועה שפיצר, מנהלת תחום בכיר תעשייה 
  *   עוז כץ, מנהל מינהל תעשיות
  *   תמר מירסקי, ראש תחום בכיר רגוולוציה וחקיקה 
</t>
  </si>
  <si>
    <t xml:space="preserve">
משרד ראש הממשלה
מנכ"ל משרד ראש הממשלה – יו"ר הוועדה
אגף כלכלה ותשתיות 
  *   אמיר ברקן, סמנכ"ל כלכלה ותשתיות ישתתף
  *   דניאל איטח, מזכיר הוועדה ישתתף
  *   אליעזר חביב, מרכז בכיר כלכלה ותשתיות ישתתף
  *   אורי יצחקי, אגף כלכלה ותשתיות 
לשכה משפטית 
  *   עו"ד ליטל דוד, ראש צוות (יעוץ, רכש ותמיכות) תשתתף
  *   עו"ד אריאל שמואל, ממונה בכיר (עניינים ביטחוניים ואיו"ש) ישתתף
  *   דור דנאל, מתמחה 
מנכ"לים – חברי הוועדה
רשות האוכלוסין וההגירה
  *   מנכ"ל רשות האוכלוסין, אייל סיסו –ישתתף
  *   משה נקש, ראש מינהל עובדים זרים – מ"מ חבר - ישתתף
  *   צופיה קינג, יועצת מנכ"ל 
משרד העבודה
  *   מנכ"ל משרד העבודה, ישראל אוזן - ישתתף
  *   מאיר דוד, מנהל מינהל הסדרה ואכיפה - ישתתף
  *   משה גורט, רמ"ט מנכ"ל 
  *   מנכ"ל משרד החוץ , קובי בליטשטיין– 
משרד המשפטים
  *   מנכ"ל משרד המשפטים, איתמר דוננפלד – חבר &gt; - ישתתף
  *   ציון ליפשיץ פלוס, יועצת למנכ"ל , - תשתתף
  *   מורן שניידר רוזנבלום, ראש החטיבה החברתית משרד המשפטים &gt;  - תשתתף
  *   דינה דומיניץ, המתאמת הממשלתית לסחר בבני אדם במשרד המשפטים- תשתתף
ייעוץ וחקיקה – תיאום מול סתי
  *   המשנה ליועצת המשפטית לממשלה , אביטל סומפולינסקי(משפט ציבורי-חוקתי)– לא תשתתף
  *   עו"ד לירון בנית ששון, ראש אשכול תעסוקה והשכלה גבוהה – מ"מ חברה– תשתתף
  *   הממונה על התקציבים, יוגב גרדוס – חבר -לא ישתתף – שולחים את המשתתפים הקבועים בנושא
  *   נטע בר- זיו ,  רכזת תעסוקה,-תשתתף
  *   רום בר-אב,   רפרנט תעסוקה
  *   מנכ"ל משרד הבינוי והשיכון, יהודה מורגנשטרן 
  *   ערן סיב,  יו"ר התאחדות קבלני השיפוצים - ישתתף
  *   נטלי שמעון ויינשטיין
</t>
  </si>
  <si>
    <t xml:space="preserve">
  *   אמיר ברקן, סמנכ"ל כלכלה ותשתיות - ישתתף
  *   דניאל איטח, מזכיר הוועדה - ישתתף
  *   אליעזר חביב, מרכז בכיר כלכלה ותשתיות eישתתף
  *   אורי יצחקי, אגף כלכלה ותשתיות - ישתתף
  *   עו"ד ליטל דוד, ראש צוות (יעוץ, רכש ותמיכות) - תשתתף
  *   עו"ד אריאל שמואל, ממונה בכיר (עניינים ביטחוניים ואיו"ש)– לא ישתתף
  *   דור דנאל, מתמחה - ישתתף
רשות האוכלוסין וההגירה
  *   מנכ"ל רשות האוכלוסין, אייל סיסו – חבר - ישתתף
  *   משה נקש, ראש מינהל עובדים זרים – מ"מ חבר ישתתף
  *   צופיה קינג, יועצת מנכ"ל תשתתף
משרד העבודה
  *   מנכ"ל משרד העבודה, ישראל אוזן – חבר ישתתף
  *   מאיר דוד, מנהל מינהל הסדרה ואכיפה - ישתתף
  *   משה גורט, רמ"ט מנכ"ל– ישתתף
  *   מנכ"ל משרד החוץ , קובי בליטשטיין– חבר  –לא ישתתף
  *   עו"ד רחל אוברמן , מהיועמ"שית -תשתתף
משרד המשפטים
  *   מנכ"ל משרד המשפטים, איתמר דוננפלד – חבר - ישתתף
  *   ציון ליפשיץ פלוס, יועצת למנכ"ל - תשתתף
  *   מורן שניידר רוזנבלום, ראש החטיבה החברתית משרד המשפטים - תשתתף
  *   דינה דומיניץ, המתאמת הממשלתית לסחר בבני אדם במשרד המשפטים
ייעוץ וחקיקה – 
  *   המשנה ליועצת המשפטית לממשלה , אביטל סומפולינסקי(משפט ציבורי-חוקתי) – חברה– לא תשתתף
  *   עו"ד לירון בנית ששון, ראש אשכול תעסוקה והשכלה גבוהה – מ"מ חברה- תשתתף
  *   הממונה על התקציבים, יוגב גרדוס – חבר -לא ישתתף – שולחים את המשתתפים הקבועים בנושא
  *   נטע בר- זיו ,  רכזת תעסוקה, -תשתתף
  *   רום בר-אב,   רפרנט תעסוקה 
</t>
  </si>
  <si>
    <t xml:space="preserve">
  *   אמיר ברקן, סמנכ"ל כלכלה ותשתיות ישתתף
  *   דניאל איטח, מזכיר הוועדה ישתתף
  *   אליעזר חביב, מרכז בכיר כלכלה ותשתיות ישתתף
  *   אורי יצחקי, אגף כלכלה ותשתיות 
לשכה משפטית 
  *   עו"ד ליטל דוד, ראש צוות (יעוץ, רכש ותמיכות) litaתשתתף
  *   עו"ד אריאל שמואל, ממונה בכיר (עניינים ביטחוניים ואיו"ש) - ישתתף
  *   דור דנאל, מתמחה 
רשות האוכלוסין וההגירה
  *   מנכ"ל רשות האוכלוסין, אייל סיסו – חבר - ישתתף
  *   משה נקש, ראש מינהל עובדים זרים – מ"מ חבר ישתתף
  *   צופיה קינג, יועצת מנכ" תשתתף
משרד העבודה
  *   מנכ"ל משרד העבודה, ישראל אוזן – חבר - ישתתף
  *   מאיר דוד, מנהל מינהל הסדרה ואכיפה - ישתתף
  *   משה גורט, רמ"ט מנכ"ל 
  *   מנכ"ל משרד החוץ , קובי בליטשטיין– חבר 
משרד המשפטים
  *   מנכ"ל משרד המשפטים, איתמר דוננפלד – חבר - ישתתף
  *   ציון ליפשיץ פלוס, יועצת למנכ"ל - תשתתף
  *   מורן שניידר רוזנבלום, ראש החטיבה החברתית משרד המשפטים- תשתתף
  *   דינה דומיניץ, המתאמת הממשלתית לסחר בבני אדם במשרד המשפטים
ייעוץ וחקיקה – 
  *   המשנה ליועצת המשפטית לממשלה , אביטל סומפולינסקי(משפט ציבורי-חוקתי) – חברה– לא תשתתף
  *   עו"ד לירון בנית ששון, ראש אשכול תעסוקה והשכלה גבוהה 
  *   הממונה על התקציבים, יוגב גרדוס – חבר -לא ישתתף – שולחים את המשתתפים הקבועים בנושא
  *   נטע בר- זיו ,  רכזת תעסוקה-תשתתף
  *   רום בר-אב,   רפרנט תעסוקה 
  *   פרו' צביקה אקשטיין, פרופסור בכיר לכלכלה 
  *   מיכאל שראל, ד"ר לכלכלה וראש פורום קהלת
</t>
  </si>
  <si>
    <t xml:space="preserve">
משרד ראש הממשלה
מנכ"ל משרד ראש הממשלה – יו"ר הוועדה
אגף כלכלה ותשתיות 
  *   אמיר ברקן, סמנכ"ל כלכלה ותשתיות-ישתתף
  *   דניאל איטח, מזכיר הוועדהd-ישתתף
  *   אליעזר חביב, מרכז בכיר כלכלה ישתתף
  *   אורי יצחקי, אגף כלכלה 
לשכה משפטית – 
  *   עו"ד ליטל דוד, ראש צוות (יעוץ, רכש ותמיכות) תשתתף
  *   עו"ד אריאל שמואל, ממונה בכיר (עניינים ביטחונייםואיו"ש) -ישתתף
  *   דור דנאל, מתמחה 
חברי הוועדה
רשות האוכלוסין וההגירה
  *   מנכ"ל רשות האוכלוסין, איילסיסו – חבר-ישתתף
  *   משה נקש, ראש מינהל עובדים זרים – מ"מ חבר ישתתף
  *   צופיה קינג, יועצת מנכ"ל 
משרד העבודה
  *   מנכ"ל משרד העבודה, ישראל אוזן –-ישתתף
  *   מאיר דוד, מנהל מינהל הסדרה ואכיפה -ישתתף
  *   משה גורט, רמ"ט מנכ"ל 
  *   מנכ"ל משרד החוץ , קוביבליטשטיין– חבר
משרד המשפטים
  *   מנכ"ל משרד המשפטים, איתמרדוננפלד –ישתתף
  *   ציון ליפשיץ פלוס, יועצת למנכ"ל - תשתתף
  *   מורן שניידר רוזנבלום, ראש החטיבה החברתית משרד המשפטים  &gt; -תשתתף
  *   דינה דומיניץ, המתאמת הממשלתית לסחר בבני אדם במשרד המשפטים
  *   המשנה ליועצת המשפטית לממשלה , אביטלסומפולינסקי(משפט ציבורי-חוקתי) – חברה aviלא תשתתף
  *   עו"ד לירון בנית ששון, ראש אשכול תעסוקה והשכלה גבוהה 
  *   הממונה על התקציבים, יוגב גרדוס – חבר -לא ישתתף – שולחים את המשתתפים הקבועים בנושא
  *   נטע בר- זיו ,  רכזת תעסוקה-תשתתף
  *   רום בר-אב,   רפרנט תעסוקה–ישתתף
משרד הבריאות
  *   משה בר סימן טוב, מנכ"ל  -&gt; לא ישתתף
  *   ד״ר ענבר צוקר, סגנית ראשת חטיבת הרפואה, 
משרד הרווחה
  *   ינון אהרוני, מנכ"ל   
משרד התחבורה
  *   משה בן זקן, מנכ"ל– לא ישתתף
  *   נתנאל איזק, משנה למנכ"ל ישתתף
  *   עופר אלישר , מנהל אגף כלכלה ואסטרטגיה ישתתף
  *   אבי דרוט, מנהל אגף תקציבי פיתוח דרכים ישתתף
</t>
  </si>
  <si>
    <t>ביטחון המדינה סעיף 9(א)1</t>
  </si>
  <si>
    <t>יעל אוקו רוזן;ליאור ברנד;שחר שרפ;מאיה כהן;תמר בצלאל בורשטיין;תומר גולדפרב;נעמי ראם תרשיש;יורם סדן;מרגלית רוטשטיין;ערן ורדון;נטלי אהרוני;לירית סרפוס;הדס גרימברג קרלינסקי;גלית גבע;רוני נומה;הדס שבתאי;בר דדון;גל חמו;מיכל גלבוע;אודי שניצר;הדס שון לוי;אורי ירושלמי;דגנית סנקר לנגה;יוסי שלי;קובי בן הרוש;סיון חזן;רבקה גיגי;מורן זוהר;מוריה ברוט;הילה רבני אמיר;עדי בן דהן;אור אהרון;דן שטרן;סיון להבי;אריאל למדני;לירון אדלר מינקה;טל כגן זהבי;אמנון קוזניץ;אלדד ימין;בקי יום טוב;יותם אפרים</t>
  </si>
  <si>
    <t>טל הלימי;רבקה גיגי;יונתן הויברגר || Jonathan Heuberger;אמיר ברקן;דניאל איטח;אורי יצחקי;אליעזר חביב;'XXXXX@energy.gov.il'</t>
  </si>
  <si>
    <t>עילת השחרה</t>
  </si>
  <si>
    <t>אפרת לב ארי (XXXX@piba.gov.il)</t>
  </si>
  <si>
    <t>פרטיות סעיף 9 (א)(3)</t>
  </si>
  <si>
    <t>רבקה גיגי;טל הלימי;אמיר ברקן;יונתן הויברגר || Jonathan Heuberger;דניאל איטח;אורי יצחקי;אליעזר חביב;'XXX@mot.gov.il';XXXX@mot.gov.il</t>
  </si>
  <si>
    <t>רבקה גיגי;טל הלימי;יונתן הויברגר || Jonathan Heuberger;אמיר ברקן;דניאל איטח;אליעזר חביב;'XXXXX@moag.gov.il</t>
  </si>
  <si>
    <t>רבקה גיגי;טל הלימי;יונתן הויברגר || Jonathan Heuberger;אמיר ברקן;דניאל איטח;אליעזר חביב;אורי יצחקי;'XXXXX@economy.gov.il</t>
  </si>
  <si>
    <t>יוסי שלי;xxxxx@pmo.gov.il;רואי כחלון;xxxxx@gmail.com</t>
  </si>
  <si>
    <t>טל הלימי;רבקה גיגי;'xxxxxx@hotmail.com   XXXXX@gnsad.co.il</t>
  </si>
  <si>
    <t>אלון שלזינגר;ערן מנסנו;ינון מאיר;דנה חימי;גליה לילינטל;דריה צפריר;'XXXX@csc.gov.il';ורד פוטל אנקרי;רבקה גיגי;טל הלימי;'XXXXX@csc.gov.il';סיגלית גבאי;ריבה ורסנו-כהן;רחלי נונא</t>
  </si>
  <si>
    <t>רואי כחלון;שירן דגן;יוסי שלי;תמי כהן;נבו כץ;אמיר ברקן;סיגלית גבאי;נטע אלגבסי;עדו קמחי פלדהורן;תמר בראזני;לירון הנץ;שי כהאן;עמי כהן;רותם קקון;שירן תורג'מן;גליה לילינטל;רועי ואנונו;רועי ברגר;לשכת מנכ"ל רה"מ;לימור יקיר;סילביה מרדכי;ניקול מורנו;איטה גבעוני-טוויג;לילך אלמקיאס;גלבוע זינגר;איתמר בן ישראל;חני הפטקה;גיא  בוקצ'ין;אוהב ברכה;אליה עבודי;מושיק אוחנה;ניר קפלן;תומר פלד;תמיר קולטון;תמר זילברשץ שהרבני;אורית גיספאן;טל גלבוע;יוסי בסעד;אורלי פישמן אורן;שירלי אוליאל;רבקה פלוך;רונית בן יאיר;'XXXX@png.gov.il';XXXX@gmail.com;דרורית שטיינמץ;דנה חימי;XXXX@csc.gov.il;XXXX@mof.gov.il</t>
  </si>
  <si>
    <t>XXXX@eilat.muni.il' ;רבקה גיגי;טל הלימי</t>
  </si>
  <si>
    <t>טל הלימי;רבקה גיגי;'XXXXX@gmail.com'</t>
  </si>
  <si>
    <t>XXXXX@hsa.gov.il</t>
  </si>
  <si>
    <t>XXXX@mfa.gov.il';טל הלימי;רבקה גיגי;'XXXXX@mfa.gov.il'</t>
  </si>
  <si>
    <t>רבקה גיגי;טל הלימי;דניאל גרינברג;'XXXXX@mof.gov.il'</t>
  </si>
  <si>
    <t>רבקה גיגי- עופר
עופר סעדו
ת. ז XXXXXX</t>
  </si>
  <si>
    <t>Yarden Gold;Yelena Volvovsky;Udi Kremer - אודי קרמר;'אבנר פלור';XXXX@pei.co.il;'inbal¬_r@pei.co.il'XXXX@mof.gov.il;XXXX@mot.gov.il';רבקה גיגי;רועי ברגר;אמיר ברקן;אליעזר חביב;הלשכה המשפטית;'XXXX@water.gov.il';אסף יזדי Assaf Yazdi;'XXX@igudan.org.il';XXXX@iec.co.il'XXX@igudan.org.il'XXXXXX@water.gov.i lXXXX@mot.gov.il';'XXX@mot.gov.il';'XXX@sviva.gov.il';הדס שוגרמן;XXX@moin.gov.il';XXX@iplan.gov.il';XXX@iplan.gov.il';'XXX@land.gov.il';XXX@energy.gov.il';XXX@iplan.gov.il'XXX@land.gov.il';XXX@mof.gov.il';טל הלימי;XXX@land.gov.il';XXXX@land.gov.il';XXX@land.gov.il';XXX@land.gov.il';XXX@format.co.il';XXXX@moch.gov.il';XXX@moch.gov.il';XXX@mof.gov.il';ליטל דוד;'XXX@moch.gov.il';XXX@moch.gov.il';'XXX@sviva.gov.il';XXXX@mot.gov.il';'XXX@water.gov.il';'XXXXXX@mot.gov.il';XXX@iaa.gov.il';XXXX@iec.co.il';'Uzi_l@pei.co.il'XXX@igudan.org.il';דניאל איטח;'arbela@mof.gov.il';'XXXX@mof.gov.il';'XXXX@mof.gov.il';'XXXX@pazgroup.co.il';רענן תימור מנכ'ל האיגוד;XXXX@mekorot.co.il'XXX@tamarwater.co.il';XXX@moin.gov.il';XXXX@pazgroup.co.il'XXXX@pazgroup.co.il'XXXX@pei.co.il';XXXX@MEKOROT.CO.IL';'XXX@eapc.co.il';XXXX@igudan.org.il'XXX@XXX.org.il';'XXX@iec.co.il';'XXXX@energy.gov.il';'XXXXl@energy.gov.il';'XXX@mof.gov.il';'XXX@mof.gov.il';'XXX@mof.gov.il';XXX@mof.gov.il';'XXX@water.gov.il';XXX@mod.gov.il';'XXX@mod.gov.il';XXXX@moch.gov.il';'XXX@iaa.gov.il';'XXXX@iaa.gov.il';'XXXX@mof.gov.il';'XXXX@water.gov.il';'XXXX@mof.gov.il'</t>
  </si>
  <si>
    <t>איתמר מילרד;שרון אביטבול;XXX@pei.co.il;יוסי שלי- תקומה;רביע אגבאריה | Rabia Agbaria;'Eliav Engelmayer';'Ora Ben Nafshe';Mark Okun - מרק אוקון;Janet Salomon;אילנה עזרא;Sharon Kenner;גלעד אלון;איתמר בן ישראל;אדר בן שטרית;Asaf Ben-Michael;Oren Guy;עמיר אשד Amir Eshed;'ולדימיר סימון';שחר בקשי;רויטל לביא Revital Lavi XXX@mof.gov.il;ישעיהו סיני;'אורלי זיו';XXX@mof.gov.il;'Michal Spiegel';'XXX@MEKOROT.CO.IL';'עינת היימן';'XXXX@iec.co.il';יונתן דקל;'XXXX@iec.co.il';אריאל פרינץ;'Nofar Levi Cohen';XXXX@iec.co.il;Dorin Petculescu;'Nir Savion';XXXXX@iec.co.il;רז ריס;ישי שפריר | Yishai Shafrir;'יורם הורביץ Yoram Hurvitz';גל רגב מתוקי;'Gal Regev Metuki'</t>
  </si>
  <si>
    <t>XXXX@mfa.gov.il';רבקה גיגי;טל הלימי;'XXXX@mfa.gov.il'</t>
  </si>
  <si>
    <t>XXXX@gmail.com';'XXXX@aapeaceinstitute.org';טל הלימי;רבקה גיגי;XXXX@gmail.com'</t>
  </si>
  <si>
    <t>רבקה גיגי;טל הלימי;'XXXX@mof.gov.il';'XXXX@mof.gov.il';רועי ברגר;אמיר ברקן;דניאל איטח;אורי יצחקי;אליעזר חביב;'XXXXX@mof.gov.il' XXXX@mof.gov.il;'XXXXr@mof.gov.il'</t>
  </si>
  <si>
    <t>אמיר ברקן;דניאל איטח;יונתן הויברגר || Jonathan Heuberger;'xxxxx@merchavim.gov.il';xxxxx@ikarim.org.il';'xxxxx@merchavim.org.il';רבקה גיגי;טל הלימי</t>
  </si>
  <si>
    <t>אדר בן שטרית;'xxxxx@moag.gov.il'</t>
  </si>
  <si>
    <t>דוד בדל;'xxxx@mof.gov.il';רבקה גיגי;טל הלימי;הדס שון לוי;רועי ברגר;'xxxx@mof.gov.il';'xxxx@moch.gov.il';'xxxx@mof.gov.il';'xxxx@mof.gov.il';אורן לביא [Oren Lavi];'xxxx@mof.gov.il';'xxxx@moch.gov.il';'xxxx@moag.gov.il';'xxxx@mof.gov.il';'Hak_xxxx@knesset.gov.il';'xxxx@mof.gov.il';שי אהרונביץ - מנהל רשות המסים;'xxxx@mof.gov.il';'xxxx@moag.gov.il';'xxxx@moag.gov.il';'xxxx@moag.gov.il';הלשכה המשפטית;'xxxx@moag.gov.il';אריאל כהן</t>
  </si>
  <si>
    <t>ורד שלום;רבקה גיגי;טל הלימי;'xxxxh@knesset.gov.il'</t>
  </si>
  <si>
    <t>לירון הנץ;רבקה גיגי;אלישבע עזיז;אורי יחזקאלי;יוסי שלי- תקומה;טל הלימי;'xxxxx@gmail.com';'xxxxx@gmail.com';'xxxx@bdo.co.il'</t>
  </si>
  <si>
    <t>xxxx@economy.gov.il';אדר בן שטרית;'xxxx@economy.gov.il';xxxx@economy.gov.il;xxxx@Economy.gov.il;xxxx@economy.gov.il;xxxx@Economy.gov.il'</t>
  </si>
  <si>
    <t>xxxl@eilat.muni.il';'xxx@moag.gov.il';טל הלימי;רבקה גיגי;אמיר ברקן;יונתן הויברגר || Jonathan Heuberger;ענת כרמל;דניאל איטח;אורי יצחקי;'xxx@eilat.muni.il';xxxx@eilat.muni.il';'xxx@eilat.muni.il';'xxx@moag.gov.il'</t>
  </si>
  <si>
    <t>יוסי שלי;רבקה גיגי;xxxx@mof.gov.il;לירון הנץ;xxxxx@mof.gov.il;xxxxx@mof.gov.il</t>
  </si>
  <si>
    <t>XXX@mops.gov.il'</t>
  </si>
  <si>
    <t>מנהלת תקומה-לשכה;רבקה גיגי;טל הלימי;'XXXXX@gmail.com';אביאל פנסאפורקאר;אלישבע עזיז;אורי יחזקאלי;יוסי שלי- תקומה;הדס שון לוי</t>
  </si>
  <si>
    <t>הדס שון לוי;רבקה גיגי;טל הלימי;'XXXX@jerusalem.muni.il'</t>
  </si>
  <si>
    <t>XXXXX@gmail.com</t>
  </si>
  <si>
    <t>יעל לנצקרון;אדר בן שטרית;רבקה קבסה;XXXX@hsa.gov.il;אור בן שטרית;יואב ארבל;שרה גורדו כהן</t>
  </si>
  <si>
    <t xml:space="preserve">
מנכ"ל משרד ראש הממשלה 
אמיר ברקן, סמנכ"ל כלכלה ותשתיות 
דניאל איטח, מנהל תחום בכיר כלכלה ותשתיות 
אליעזר חביב, מרכז בכיר כלכלה ותשתיות 
אורי יצחקי, מרכז בכיר כלכלה ותשתיות 
לשכה משפטית 
עו"ד ליטל דוד, ראש צוות (יעוץ, רכש ותמיכות)
רשות האוכלוסין וההגירה
מנכ"ל רשות האוכלוסין –
צביקה איבינדר רמ"ט מנכ"ל פנים 
משה נקש, ראש מינהל עובדים זרים –
משה (מוצי) שוויגר, ראש מטה מנכ"ל 
איציק עמרני, ראש מינהל אכיפה וזרים 
שמעון זיגזג, מנהל אגף חקירות מעסיקים 
אריאל מרנס, יועץ מנכל רשות האוכלוסין
מלי דווידיאן 
משרד העבודה
מנכ"ל משרד העבודה – 
משה גורט, רמ"ט מנכ"ל 
מאיר דוד, מנהל מינהל הסדרה ואכיפה – מ"מ חבר ת"ז
איל אסף .....           ..-מנהל אגף בכיר אכיפה חוקי עבודה
צורי זנזורי....          .- ממונה על זכויות עובדים זרים בעבודה
אביבית אסרף - מנהלת תחום בכיר מדיניות הסדרה ואכיפה
משרד החוץ
מנכ"ל משרד החוץ – 
עו"ד רחל אוברמן, מחלקת אמנות בינלאומיות 
אלי יפרח, סמנכ"ל האגף הקונסולרי 
זיו בילאוס, רח"ט קש"ח וזרים 
משרד המשפטים
מנכ"ל משרד המשפטים – חבר - מגיע
עו"ד מורן שניידר, ראש החטיבה החברתית ת.ז 
עו"ד דינה דומיניץ, מנהלת היחידה לתיאום המאבק בסחר בבני אדם 
עו"ד דנה רוטשילד, היחידה לתיאום המאבק בסחר בבני אדם
עו"ד ציון ליפשיץ פלוס, יועצת למנכ"ל משרד המשפטים,
המשנה ליועצת המשפטית לממשלה (משפט ציבורי-חוקתי) – חברה 
עו"ד לירון בנית ששון, ראש אשכול תעסוקה והשכלה גבוהה – מ"מ חברה
עו"ד אסנת חיטרון, רפרנטית עובדים זרים 
אסנת דפנה, פרקליטות המדינה, מנהלת היחידה לאכיפה אזרחית 
תם וינד, פרקליטות המדינה, היחידה לאכיפה אזרחית
אושרה פטל רוזנברג, פרקליטות המדינה, מחלקה פלילית 
עילית מידן, רפרנטית ארצית סחר בבני אדם 
משרד האוצר
הממונה על התקציבים 
נטע בר-זיו, רכזת תעסוקה 
רום בר-אב, רפרנט תעסוקה –
</t>
  </si>
  <si>
    <t>XXXXXXX@police.gov.il';טל הלימי;רבקה גיגי;יונתן הויברגר || Jonathan Heuberger;אמיר ברקן;דניאל איטח;'XXXX@justice.gov.il';'XXXX@justice.gov.il';'XXXX@mops.gov.il';'XXXX@mops.gov.il'</t>
  </si>
  <si>
    <t xml:space="preserve">
מנכ"ל משרד ראש הממשלה 
אמיר ברקן, סמנכ"ל כלכלה ותשתיות 
דניאל איטח, מנהל תחום בכיר כלכלה ותשתיות 
אליעזר חביב, מרכז בכיר כלכלה ותשתיות 
אורי יצחקי, מרכז בכיר כלכלה ותשתיות 
לשכה משפטית 
עו"ד ליטל דוד, ראש צוות (יעוץ, רכש ותמיכות)
רשות האוכלוסין וההגירה
מנכ"ל רשות האוכלוסין –
צביקה איבינדר רמ"ט מנכ"ל פנים 
משה נקש, ראש מינהל עובדים זרים –
משה (מוצי) שוויגר, ראש מטה מנכ"ל 
איציק עמרני, ראש מינהל אכיפה וזרים 
שמעון זיגזג, מנהל אגף חקירות מעסיקים 
אריאל מרנס, יועץ מנכל רשות האוכלוסין
מלי דווידיאן 
משרד העבודה
מנכ"ל משרד העבודה – 
משה גורט, רמ"ט מנכ"ל 
מאיר דוד, מנהל מינהל הסדרה ואכיפה – מ"מ חבר ת"ז
איל אסף ................ -מנהל אגף בכיר אכיפה חוקי עבודה
צורי זנזורי ......           - ממונה על זכויות עובדים זרים בעבודה
אביבית אסרף - מנהלת תחום בכיר מדיניות הסדרה ואכיפה
משרד החוץ
מנכ"ל משרד החוץ – 
עו"ד רחל אוברמן, מחלקת אמנות בינלאומיות 
אלי יפרח, סמנכ"ל האגף הקונסולרי 
זיו בילאוס, רח"ט קש"ח וזרים 
משרד המשפטים
מנכ"ל משרד המשפטים – חבר - מגיע
עו"ד מורן שניידר, ראש החטיבה החברתית ת.ז 
עו"ד דינה דומיניץ, מנהלת היחידה לתיאום המאבק בסחר בבני אדם 
עו"ד דנה רוטשילד, היחידה לתיאום המאבק בסחר בבני אדם
עו"ד ציון ליפשיץ פלוס, יועצת למנכ"ל משרד המשפטים,
המשנה ליועצת המשפטית לממשלה (משפט ציבורי-חוקתי) – חברה 
עו"ד לירון בנית ששון, ראש אשכול תעסוקה והשכלה גבוהה – מ"מ חברה
עו"ד אסנת חיטרון, רפרנטית עובדים זרים 
אסנת דפנה, פרקליטות המדינה, מנהלת היחידה לאכיפה אזרחית 
תם וינד, פרקליטות המדינה, היחידה לאכיפה אזרחית
אושרה פטל רוזנברג, פרקליטות המדינה, מחלקה פלילית 
עילית מידן, רפרנטית ארצית סחר בבני אדם 
משרד האוצר
הממונה על התקציבים 
נטע בר-זיו, רכזת תעסוקה 
רום בר-אב, רפרנט תעסוקה –
</t>
  </si>
  <si>
    <t xml:space="preserve">
מזומנים:
משרד הבינוי והשיכון
יהודה מורגנשטרן, מנכ"ל
ישראל שיינפלד, רמ"ט מנכ"
מיכל ארן, מנהלת אגף אסטרטגיה  
אפרת פרוקצ'יה, יועמשית המשרד 
משרד האוצר
אסף וקסלר, משרד האוצר- יש לו אישור כניסה קבוע -אושר
דוריה גנות, רכזת שיכון באג"ת , משרד האוצר ת"ז: .......... -אושרה
</t>
  </si>
  <si>
    <t>XXXX@mof.gov.il;דניאל איטח;טל הלימי;רבקה גיגי;יונתן הויברגר || Jonathan Heuberger;'XXXXi@moch.gov.il';'XXXX@mof.gov.il';אמיר ברקן</t>
  </si>
  <si>
    <t>רבקה גיגי;טל הלימי;'XXXX@shapir.co.il'</t>
  </si>
  <si>
    <t xml:space="preserve">               שימו לב: צריך לעלות מצגת
יועץ מלווה:
יונתן הויברגר (זמין עד 15:00 גג,  לכן במידה ויש איחור נבצע החלפה)
הרקע לפגישה:
כחלק מיישום תקנות החוק להגנת הפרטיות לניהול מאגרי מידע, נדרש להתכנס לוועדה שתציג את סטאטוס הקיים והפעילות המתבצעת בנושא לצורך עמידה בדרישות החוק.
מנכ"ל משרד ראש הממשלה מוגר על פי חוק כבעל מאגרי המידע במשרד, על כן ראוי  שיכיר את העשייה, הסיכונים הקיימים וקבלת החלטות בעניין זה ככל שיידרש.
במסגרת הוועדה יעלו סוגיות הקשורות באופן היישום, ומינוי ממונה אבטחת מידע להגנת פרטיות הלוקה בחסר.
משתתפים:
מכלול הגנת סייבר (אגף טכנולוגיות)
רועי לייזר, ר' מכלול הגנת הסייבר
................... ליאור דזוראיב , צוות GRC
אבי רשקובסקי, ראש צוות GRC
 ליאור ואבי
לשכה משפטית
עו״ד ליטל דויד , ר' צוות יעוץ רכש ותמיכות
עו״ד דוד ימין.</t>
  </si>
  <si>
    <t>יוסי שלי;'XXXX@mof.gov.il';טליה אמויאל;'XXXX@mof.gov.il';רועי ברגר</t>
  </si>
  <si>
    <t>XXXX@economy.gov.il';טל הלימי;רבקה גיגי;יונתן הויברגר || Jonathan Heuberger;אמיר ברקן;אליעזר חביב;דניאל איטח</t>
  </si>
  <si>
    <t>XXXX@gmail.com';'XXXXi@moch.gov.il';טל הלימי;רבקה גיגי;יונתן הויברגר || Jonathan Heuberger;אמיר ברקן;אליעזר חביב;דניאל איטח;'XXXX@rcu.co.il'</t>
  </si>
  <si>
    <t>XXXX@mot.gov.il';טל הלימי;רבקה גיגי;אמיר ברקן;אליעזר חביב;דניאל איטח;יונתן הויברגר || Jonathan Heuberger;'ינון אהרוני';'משה בר סימן טוב';'XXXX@moh.gov.il';'XXX@mot.gov.il';'XXXX@molsa.gov.il';XXX@mot.gov.il</t>
  </si>
  <si>
    <t>רבקה גיגי;אליעזר חביב;דניאל איטח;יונתן הויברגר || Jonathan Heuberger;אמיר ברקן;'XXXX@runi.ac.il';'msarel@kohelet.org.il'</t>
  </si>
  <si>
    <t>XXXXX@justice.gov.il';מאיר דוד;'XXXXt@labor.gov.il';ישראל אוזן;'אייל סיסו';XXXX@justice.gov.il;טל הלימי;רבקה גיגי;יונתן הויברגר || Jonathan Heuberger;צופיה קינג;'XXXX@piba.gov.il';אמיר ברקן;'XXXX@justice.gov.il';דניאל איטח;אליעזר חביב;אורי יצחקי;ליטל דוד;אריאל שמואל;'XXXXX@mfa.gov.il';'XXXX@mof.gov.il';לירון בנית ששון (XXXX@justice.gov.il);'XXXX@mof.gov.il';'XXXXX@mof.gov.il';דינה דומיניץ (XXXX@justice.gov.il);'XXXX@justice.gov.il'</t>
  </si>
  <si>
    <t>XXXX@moch.gov.il';'XXXX@moch.gov.il';'XXXX@gmail.com';הדס שון לוי;טל הלימי;רועי ברגר;רבקה גיגי;'XXX@land.gov.il';גלבוע זינגר</t>
  </si>
  <si>
    <t>XXXX@economy.gov.il;אדר בן שטרית</t>
  </si>
  <si>
    <t>אריאל כהן;טל הלימי;רבקה גיגי;יונתן הויברגר || Jonathan Heuberger;דרורית שטיינמץ;הלשכה המשפטית;שלומית ברנע פרגו;'XXXX@moh.gov.il';'לי-אור אבינועם';'XXXX@justice.gov.il';'XXXX@moh.gov';'משה בר סימן טוב';'XXX@justice.gov.il';'XXX.XXX@economy.gov.il';'XXXX@economy.gov.il';'XXXX@mof.gov.il';'XXXX@mof.gov.il';'XXXX@economy.gov.il';'XXX@justice.gov.il';'XXX@mof.gov.il';'y.XXX@mof.gov.il';'XXXX@justice.gov.il';'amihud@mof.gov.il';'XXXX@mof.gov.il';'XXX.ismael@MOH.GOV.IL'XXXX@MOH.GOV.IL';'XXXX@justice.gov.il';'סמדר סלמן'</t>
  </si>
  <si>
    <t>XXXX@mof.gov.il;XXXX@mod.gov.il;XXXX@mof.gov.il ;XXXl@mof.gov.il;   י וסי שלי;אלון שלזינגר;דרורית שטיינמץ;שלומית ברנע פרגוXXXl@mod.gov.il;הלשכה המשפטית;טל הלימי;איתן ליאל</t>
  </si>
  <si>
    <t>XXXXX@mof.gov.il</t>
  </si>
  <si>
    <t>רועי ברגר;טל הלימי;רבקה גיגי;מנהלת תקומה-לשכה;'XXX@fsrlaw.co.il';'XXXX@fsrlaw.co.il';הדס שון לוי</t>
  </si>
  <si>
    <t>טל הלימי;רבקה גיגי;'e_XXXX@hotmail.com';דרורית שטיינמץ</t>
  </si>
  <si>
    <t>XXXX@kkl.org.il';טל הלימי;רבקה גיגי;רועי ברגר;הדס שון לוי;'XXXX@kkl.org.il'</t>
  </si>
  <si>
    <t>יונתן הויברגר || Jonathan Heuberger;'XXXX@mof.gov.il';'XXX@mof.gov.il';'XXX@iplan.gov.il';'XXX@mot.gov.il';טל הלימי;רבקה גיגי;רועי ברגר;אמיר ברקן;'XXX@mot.gov.il';איליה כץ;'XXX@moin.gov.il';'XXXX@moin.gov.il';'XXXX@mof.gov.il'</t>
  </si>
  <si>
    <t>XXX@atid.org.il';רבקה גיגי;טל הלימי;יונתן הויברגר || Jonathan Heuberger;אמיר ברקן</t>
  </si>
  <si>
    <t>XXX@mof.gov.il';'XXXX@mof.gov.il';'XXXX@mof.gov.il';טל הלימי;רבקה גיגי;רועי ברגר;אמיר ברקן;דניאל איטח;אליעזר חביב;'XXXX@mof.gov.il';'XXX@mof.gov.il';'XXX@mof.gov.il';'XXXX@mof.gov.il';ishay ben ely;'XXXX@mof.gov.il'</t>
  </si>
  <si>
    <t>אריאל יוצר;XXXX@mof.gov.il</t>
  </si>
  <si>
    <t>XXXX@mof.gov.il';רועי ברגר;רבקה גיגי;טל הלימי;מנהלת תקומה-לשכה;הדס שון לוי;'XXXX@sdotnegev.org.il';'XXXX@mof.gov.il';'XXXX@mof.gov.il'</t>
  </si>
  <si>
    <t>הדס שון לוי;רועי ברגר;טל הלימי;רבקה גיגי;אדר בן שטרית;מנהלת תקומה-לשכה;'XXXX@mof.gov.il';שלומית ברנע פרגו;רותם נסים;'XXXX@mof.gov.il';'XXXX@justice.gov.il';'XXXX@mof.gov.il';'XXXX@mof.gov.il';'XXXX@mof.gov.il';'XXXX@justice.gov.il';'XXXX@mof.gov.il';'XXXX@justice.gov.il';לימור יקיר;הלשכה המשפטית;'XXXX@mof.gov.il';'XXXX@mof.gov.il'</t>
  </si>
  <si>
    <t>ליטל דוד;טל הלימי;רבקה גיגי;אמיר ברקן;דניאל איטח;'XXXX@gmail.com';יונתן הויברגר || Jonathan Heuberger</t>
  </si>
  <si>
    <t xml:space="preserve">מנכ"ל משרד ראש הממשלה – יו"ר הוועדה
יונתן הויברגר, יועץ מנכ"ל
טל הלימי, רמ"ט מנכ"ל
בחצי שעה הראשונה של הדיון צריך לזמן:
משרד המורשת
איתי גרנק, מנכ"ל
משרד רשות העתיקות
אלי אסקוזידו, מנכ"ל ישתתף
אמיר ברקן, סמנכ"ל כלכלה ותשתיות-ישתתף
דניאל איטח, מזכיר הוועדה-ישתתף
אליעזר חביב, מרכז בכיר כלכלה ותשתיותישתתף
אורי יצחקי, אגף כלכלה ותשתיות-ישתתף
לשכה משפטית – 
עו"ד ליטל דוד, ראש צוות (יעוץ, רכש ותמיכות)
רשות האוכלוסין וההגירה
מנכ"ל רשות האוכלוסין – חבר-ישתתף
משה נקש, ראש מינהל עובדים זרים – מ"מ חבר &gt; - ישתתף
צופיה קינג, יועצת מנכ"ל ת"ז: ..........  -תשתתף
משרד העבודה
מנכ"ל משרד העבודה – חבר– בחו"ל
מאיר דוד, מנהל מינהל הסדרה ואכיפה - ישתתף
משה גורט, רמ"ט מנכ"ל 
משרד החוץ
מנכ"ל משרד החוץ – חבר – בבדיקה
עו"ד רחל אוברמן, מחלקת אמנות בינלאומיות – מ"מ חבר 
משרד המשפטים
מנכ"ל משרד המשפטים – חבר– לא יכול ועדת בוחנים
עו"ד מורן שניידר, ראש החטיבה החברתית -תשתתף
דינה דומיניץ, המתאמת הממשלתית לסחר בבני אדם במשרד המשפטים, 
ייעוץ וחקיקה – תיאום מול סתיו 
המשנה ליועצת המשפטית לממשלה (משפט ציבורי-חוקתי) – חברה– לא תשתתף
עו"ד לירון בנית ששון, ראש אשכול תעסוקה והשכלה גבוהה – מ"מ חברה תשתתף
סמדר פרידמן ממשרד המשפטים - תשתתף
משרד האוצר
הממונה על התקציבים – חברלא משתתף
רום בר-אב, רפרנט תעסוקה – מ"מ חבר 
נטע בר- זיו ,  רכזת תעסוקה
</t>
  </si>
  <si>
    <t>יונתן הויברגר || Jonathan Heuberger;אמיר ברקן;טל הלימי;דניאל איטח;אליעזר חביב;אורי יצחקי;ישראל אוזן;מאיר דוד;ליטל דוד;לשכת מנכל משרד המורשת;דינה דומיניץ (XXXX@justice.gov.il);צופיה קינג;איתי גרנק;'XXXX@labor.gov.il';'XXXX@mof.gov.il';'משה נקש';Blitshtein Yaacov;'rachel.oberman@mfa.gov.il';'XXX@justice.gov.il';'XXX@justice.gov.il';לירון בנית ששון (XXX@justice.gov.il);'XXXX@mof.gov.il';'romb@mof.gov.il';אדר בן שטרית;רבקה גיגי;'XXX@israntique.org.il';'XXX@israntique.org.il';'XXX@justice.gov.il'</t>
  </si>
  <si>
    <t>XXXX@mof.gov.il</t>
  </si>
  <si>
    <t>XXXX@mof.gov.il';רבקה גיגי;אדר בן שטרית;טל הלימי;'XXXX@mof.gov.il';'XXXX@mof.gov.il';'XXX@mof.gov.il';'XXXX@nioi.gov.il';לירון הנץ;'XXX@mof.gov.il';נטע אלגבסי;'XXXX@labor.gov.il'</t>
  </si>
  <si>
    <t>אליאס גדעון;'XXXX@gmail.com';XXXX@mof.gov.il</t>
  </si>
  <si>
    <t>טל הלימי;רבקה גיגי;הדס שון לוי;גלבוע זינגר;לימור יקיר;הלשכה המשפטית;XXXX@justice.gov.il;שחר דני;'XXXX@tourism.gov.il';'XXXX@justice.gov.il';רועי ברגר;'XXXX@justice.gov.il';'XXXX@mof.gov.il';'lXXXX@mod.gov.il';'XXXXX@moch.gov.il';'XXXXX@mof.gov.il';'XXXX@mof.gov.il';רון מרגלית;'XXXX@mod.gov.il';'mankal';'XXXX@justice.gov.il';'XXXX@justice.gov.il'</t>
  </si>
  <si>
    <t>XXXX@mof.gov.il';יעל מזרחי;לשכת מנכ"ל רה"מ;רם בלניקוב (XXXX@mof.gov.il);ערן דוידי מנהל כללי;אבי חליבה;אחיה רוזן;'Naama Elazar';ורד אבוטבול שהם;חגית רשף;'Doron Cohen';דניאל הרשקוביץ;'XXXX@credito.co.il';XXXX@mof.gov.il;'XXXX@gmail.com';עמית בן-ארצי;ניצן כפיר;אילן רם;עידית ביטמן;aliza even;'Omri Ben Zvi';שראל שפייר;'XXXX@gmail.com';'XXXX@iel-forum.org';רון דול;רונן פרץ;XXXX@hotmail.com';'XXXX@moin.gov.il';'XXXX@justice.gov.il';ניסים מזרחי- סגל בכיר;ענבר בן-מנדה;יוסי שלי;חגית מזרחי;'XXXX@cfo-forum.org';XXXX@gmail.com;טליה אפשטיין;לירון סיבוני;מיטל קול;מור לשם</t>
  </si>
  <si>
    <t>דרורית שטיינמץ;טל הלימי;רבקה גיגי;'XXXX@Technion.ac.il'</t>
  </si>
  <si>
    <t>XXXX@justice.gov.il';XXXX@justice.gov.il;טל הלימי;רבקה גיגי;הדס שון לוי;רועי ברגר;'mankal';'XXXX@moch.gov.il';XXXX@mof.gov.il;'XXXX@mof.gov.il';'XXXX@mof.gov.il';'XXXX@mof.gov.il';'XXXX@mof.gov.il';'XXXX@tourism.gov.il';גלבוע זינגר;'XXXX@tourism.gov.il';'XXXX@justice.gov.il';'XXXX@justice.gov.il';'XXXX@justice.gov.il';'XXXX@mod.gov.il'XXXX@mod.gov.il';רון מרגלית;הלשכה המשפטית;'XXXXi@moch.gov.il';לימור יקיר;שחר דני;'XXX@moch.gov.il'</t>
  </si>
  <si>
    <t>נועה רוזנפלד;טל הלימי;אדר בן שטרית;לירון הנץ;'XXXX@mof.gov.il';'XXXX@molsa.gov.il';ישראל אוזן;'ינון אהרוני';XXXX@justice.gov.il;'XXXX@png.gov.il';'XXXX@digital.gov.il';'XXXX@nioi.gov.il';'XXXX@most.gov.il';לשכת מנכ"ל-משרד הנגב, הגליל והחוסן הלאומי;'XXXX@molsa.gov.il';רבקה גיגי;'XXXX@moh.gov.il';'XXXX@mof.gov.il';'XXXX@milsa.gov.il'</t>
  </si>
  <si>
    <t>הדס שון לוי;טל הלימי;יונתן הויברגר || Jonathan Heuberger;רבקה גיגי;'XXXX@moia.gov.il'</t>
  </si>
  <si>
    <t xml:space="preserve">רבקה ג. – אופיר 29.7
............
אביחי כהנא, מנכ"ל עליה וקליטה (א.כ קבוע)
דניאל להמן, יועץ מנכ"ל, תז ........
אסי גלקופ, יועץ מנכ"ל, תז .........
</t>
  </si>
  <si>
    <t>XXXX@mof.gov.il;'XXXX@cfo-forum.org';'XXXX@justice.gov.il';לשכת מנכ"ל רה"מ;ניסים מזרחי- סגל בכיר;Noa Slotski;חגית רשף;רותם נסים;'Naama Elazar';דרורית שטיינמץ;XXXX@gmail.com;חגית מזרחי;רון דול;יוסי שלי;'Omri Ben Zvi';'XXXX@mof.gov.il';רונן פרץ;אבי חליבה;גל דיין;רם בלניקוב (XXXX@mof.gov.il);יעל מזרחי;עידית ביטמן;דניאל הרשקוביץ;ענבר בן-מנדה;טליה אפשטיין;מיטל קול;עדנה אלפסי;'XXXX@credito.co.il';ורד אבוטבול שהם;לירון סיבוני;עמית בן-ארצי;אחיה רוזן;שראל שפייר;'XXXX@iel-forum.org';'XXXX@moin.gov.il';'XXXX@gmail.com';'Doron Cohen';'XXXX@gmail.com';ניצן כפיר;מור לשם;aliza even;'XXXX@hotmail.com';אילן רם;ערן דוידי מנהל כללי;מהלט בגשאו</t>
  </si>
  <si>
    <t>אדר בן שטרית;XXXX@mof.gov.il</t>
  </si>
  <si>
    <t>רבקה גיגי;טל הלימי;'XXXX@mof.gov.il';'XXXX@mof.gov.il';צחי הנגבי;'XXXX@mof.gov.il';'mankal'</t>
  </si>
  <si>
    <t>XXXX@moin.gov.il';טל הלימי;אדר בן שטרית;'XXXX@mof.gov.il';אריאל גלבוע;'XXXX@mof.gov.il';שני מאיה קבילו</t>
  </si>
  <si>
    <t>איציק עמרני;צופיה קינג;'XXXXX@hotmail.com';שלומי מור;XXXX@mof.gov.il;שי אהרונביץ - מנהל רשות המסים;'liron gabbay';Gelb Shira</t>
  </si>
  <si>
    <t>אורי כץ (XXX@mof.gov.il);הדס שון לוי;'אייל סיסו';'XXXX@mfa.gov.il';'XXXX@mof.gov.il';'XXXX@mof.gov.il';'XXX@nioi.gov.il';'XXXX@nioi.gov.il';טל הלימי;'XXXX@taxes.gov.il';'XXXX@nioi.gov.il';גלבוע זינגר;רבקה גיגי;שירלי הרמולין;הלשכה המשפטית;'XXXX@mof.gov.il';לימור יקיר;'XXXX@justice.gov.il';'XXXX@justice.gov.il';'XXXX@mof.gov.il';'XXX@mof.gov.il';'XXX@mof.gov.il';'XXXX@mof.gov.il';'XXXX@justice.gov.il';'XXX@justice.gov.il';'XXXX@justice.gov.il';'XXXXX@mfa.gov.il';'XXXXX@mfa.gov.il';'XXXX@nioi.co.il';רועי ברגר;'XXXX@mof.gov.ilX</t>
  </si>
  <si>
    <t>טל הלימי;רבקה גיגי;נציב שירות המדינה (XXX@csc.gov.il)</t>
  </si>
  <si>
    <t>מוטי מנדלסון;טל הלימי;אלון חלווה;יגאל רוזנבלום;'XXXX@ggds.co.il';אלון שלזינגר;דרורית שטיינמץ;ערן מנסנו;הלשכה המשפטית;רותם נסים;'XXXX@electra.co.il';רון ש</t>
  </si>
  <si>
    <t>טל הלימי;'XXXX@mof.gov.il'</t>
  </si>
  <si>
    <t>יונתן הויברגר || Jonathan Heuberger;רבקה גיגי;טל הלימי;'XXXX@PLCglobal.com'</t>
  </si>
  <si>
    <t xml:space="preserve">
משנה ליועמש:
יובל רויטמן
ומי קופמן
אגף כלכלה ותשתיות
אמיר ברקן
ענת כרמל
 לשכת המשפטית
מוטי מדלסנון
משרד הנגת סביבה- אושר
אסף מנכ"ל
איה -אדר
משרד האנרגיה – אושר
חן בר יוסף
משרד הבריאות – אושר
  1.  דר שרון אלרואי –
  2.  מנכ"ל עולה
משרד תיירות –אושר
אבי חיימוב כלכלן
דני שחר
משרד פנים – ניצג
רשות המים – מנכ"ל יחזקאל -אושר
אדר -אולגה
משרד החוץ-
אדר – אוראל
XXXX@mfa.gov.il&lt;mailto:XXXXl@mfa.gov.il&gt;
משרד הכלכלה- אושר
מכנ"ל יעלה
ראשי רשויות:
אילת -לנקרי
אתי -אדר 8.06
שולחת לך עוד שני מיילים שלנו: מנכ"ל העירייה+ מנהל איכה"ס
אשקלון – תומר גאלם
שיראל- אדר 8.06
</t>
  </si>
  <si>
    <t>XXXX@economy.gov.il';Yuval Roitman;'איריס שליט Iris Shalit';Dror Orel</t>
  </si>
  <si>
    <t>מוטי מנדלסון;'XXX@mfa.gov.il';אמיר ברקן;'XXXX@justice.gov.il';'XXX@moh.gov.il';טל הלימי;'XXXX@eilat.muni.il';'XXXX@energy.gov.il';אסף יזדי Assaf Yazdi XXX @ashkelon.muni.il';XXXX@tourism.gov.il';יונתן הויברגר || Jonathan Heuberger;'XXXX@economy.gov.il';אדר בן שטרית;'XXXX@sviva.gov.il';'XXXX@energy.gov.il';שחר דני;'XXXX@tourism.gov.il';'XXXX@eilat.muni.il';'XXX@eilat.muni.il';הלשכה המשפטית</t>
  </si>
  <si>
    <t>ישראל אילוז;יעקב נתן שטרן;יהודה ישראל כהן;יהונתן שי עוזרי;נתנאל מור יוסף;מור עוזרי;משה בר סימן טוב;דר הגר מזרחי;ליאור ברק;רן רידניק;סיגל ליברנט-טאוב;אדוה קליין;'XXXX@sng.org.il';אורה ביטון;בלה בן-גרשון;נופר קין;'XXXX@knesset.gov.il';חסן אסמעיל;כרמית פנטון, עוד;דינה צ'רנו;עידן בוק;מוריה מליחי;הדר אלעד;שרית יערי;יוסי שלי;לשכת מנכ"ל רה"מ</t>
  </si>
  <si>
    <t>ישראל אילוז;יעקב נתן שטרן;יהודה ישראל כהן;יהונתן שי עוזרי;נתנאל מור יוסף;מור עוזרי;משה בר סימן טוב;דר הגר מזרחי;ליאור ברק;רן רידניק;'XXXX@sng.org.il';אורה ביטון;'XXXX@knesset.gov.il';חסן אסמעיל;כרמית פנטון, עוד;דינה צ'רנו;עידן בוק;מוריה מליחי;הדר אלעד;שרית יערי;יוסי שלי</t>
  </si>
  <si>
    <t>ישראל אילוז;יעקב נתן שטרן;יהודה ישראל כהן;יהונתן שי עוזרי;נתנאל מור יוסף;מור עוזרי;משה בר סימן טוב;דר הגר מזרחי;ליאור ברק;רן רידניק;'XXXX@sederot.muni.il';סיגל ליברנט-טאוב;אדוה קליין;אורה ביטון;בלה בן-גרשון;נופר קין;'XXX@knesset.gov.il';חסן אסמעיל;מוריה מליחי;דינה צ'רנו;עידן בוק;לשכת מנכ"ל רה"מ;כרמית פנטון, עוד;אביתר וויס;הדר אלעד;שרית יערי;יוסי שלי</t>
  </si>
  <si>
    <t>ישראל אילוז;יעקב נתן שטרן;יהודה ישראל כהן;יהונתן שי עוזרי;נתנאל מור יוסף;מור עוזרי;משה בר סימן טוב;ליאור ברק;רן רידניק;חיים הופרט;'XXX@sederot.muni.il';אורה ביטון;'XXX@knesset.gov.il';חסן אסמעיל;לשכת מנכ"ל רה"מ;כרמית פנטון, עוד;יובל רווה;הדר אלעד;שרית יערי;יוסי שלי;דר הגר מזרחי</t>
  </si>
  <si>
    <t>ישראל אילוז;יעקב נתן שטרן;יהודה ישראל כהן;יהונתן שי עוזרי;נתנאל מור יוסף;מור עוזרי;משה בר סימן טוב;דר הגר מזרחי;ליאור ברק;רן רידניק;'XXXX@sederot.muni.il';סיגל ליברנט-טאוב;אדוה קליין;אורה ביטון;בלה בן-גרשון;נופר קין;'XXXX@knesset.gov.il';חסן אסמעיל;מוריה מליחי;דינה צ'רנו;עידן בוק;לשכת מנכ"ל רה"מ;אביתר וויס;כרמית פנטון, עוד;הדר אלעד;שרית יערי;יוסי שלי</t>
  </si>
  <si>
    <t>יוחנן מאלי';רבקה גיגי;טל הלימי;הדס שון לוי;לשכת מנכ"ל-משרד הנגב, הגליל והחוסן הלאומי;עדי מונקוטוביץ;הדס שבתאי;אבי כהן סקלי;XXXX@moag.gov.il;מירית בתיתו;מיכל פרנק;לי עוז;מוריה ברוט;XXXX@qualitestgroup.com'</t>
  </si>
  <si>
    <t>XXX@gmail.com;רון מרגלית;גיא  בוקצ'ין;תמיר קולטון;ליאור כלפה-שיוויון חברתי</t>
  </si>
  <si>
    <t>טל הלימי;הדס שון לוי;רבקה גיגי;'Israel Office';XXX@qualitestgroup.com'</t>
  </si>
  <si>
    <t>יוסי שלי;לשכת מנכ"ל רה"מ;רבקה גיגי;לירון הנץ;XXXX@mof.gov.il;XXX@mof.gov.il;XXXX@mof.gov.il;עדו קמחי פלדהורן</t>
  </si>
  <si>
    <t>לימור יקיר;איל ברנע;'XXXX@moin.gov.il';הלשכה המשפטית;טל הלימי;רבקה גיגי;'XXXX@justice.gov.il';'mankal';רעות זוהר;מזכירות צבאית;שלומית ברנע פרגו;'XXXX@land.gov.il';'XXXX@gmail.com';עמית אבירם;'XXXX@mops.gov.il';'XXXX@energix-group.com';'XXXX@iplan.gov.il';'XXXX@moin.gov.il'</t>
  </si>
  <si>
    <t>יונתן הויברגר || Jonathan Heuberger;טל הלימי;רבקה גיגי;מוטי מנדלסון;'XXXX@mof.gov.il';'ינון אהרוני';'XXX@moh.gov.il'</t>
  </si>
  <si>
    <t>סילביה מרדכי;'XXXX@mof.gov.il';'XXX@mof.gov.il';טל הלימי;רבקה גיגי;'XXXX@mof.gov.il';סיגלית גבאי;דרורית שטיינמץ;'XXXX.jr@histadrut.org.il';'XXXX@histadrut.org.il';'XXX@gmail.com';'XXX@histadrut.org.il';'XXXX@gmail.com'</t>
  </si>
  <si>
    <t>XXX.sarid@spaceil.com';'XXXX@spaceil.com';רבקה גיגי;טל הלימי;יונתן הויברגר || Jonathan Heuberger;רועי ברגר;'XXXX@giladl.co.il';'oren.XXXX@spaceil.com'</t>
  </si>
  <si>
    <t xml:space="preserve">פרטיות סעיף 9 (א)(3), סעיף 16 למסירת נוהל יומנים </t>
  </si>
  <si>
    <t>מנהלת תקומה-אופק;oXXX@delouya.co.ilXXXX@rolan.co.il;ishay ben ely;שחר פרבר קלמן</t>
  </si>
  <si>
    <t>יוסי שלי;רבקה גיגי;אדי טורג'מן;XXXX@ackerstein.co.il;XXXX@012.net.il;XXX@ackerstein.co.il;אפרת טנא בייצ'ר;נעמי ראם תרשיש;XXX@ackerstein.co.il;David Atias &lt;XXXX@avivamcg.com&gt;;יורם סדן;XXXX@rng.org.il;עדי וייס &lt;adi.weiss@outlook.co.il&gt;;Margalit Mosse-Friedberg &lt;XXX@avivamcg.com&gt;;תומר גולדפרב;XXXX@bns.org.il;גילי מולכו &lt;XXXX@beeri.co.il&gt;;תמיר סידי &lt;XXX@Tkuma.gov.il&gt;;XXX@shomriya.com;XXX@hatzerim.co.il;XXX@gmail.com;XXX@Ayalon2000.co.ilXXX@gmail.com;מנהלת מחלקת יישובים &lt;XXXX@erc.org.il&gt;;גור כץ;Or Moshe &lt;XXXX@aahandasa.co.il&gt;;Tamir Sidi &lt;XXX@danaeng.co.il&gt;;Tali Bar &lt;XXX@avivamcg.com&gt;;בת אל רון;עדי בן דהן;'David, Ariel' &lt;XXX@wzo.org.il&gt;;XXX@gmail.com;Nati &lt;XXXi@inproject.co.il&gt;;Ido Mozer &lt;XXXX@inproject.co.il&gt;;Dror Amir &lt;XXX@inproject.co.il&gt;;אבי מאיר;ניר מסיקה;אלעד אזולאי &lt;XXX@esheleng.co.il&gt;;adi shaked XXX@gmail.com&gt;XXXX@gmail.com;אביאל פנסאפורקאר;Harary, Hoshaya &lt;XXX@wzo.org.il&gt;;גדי ירקוני &lt;XXX@erc.org.il&gt;;XXXX@bns.org.il;יוסי שלי- תקומה;XXXX@erc.org.il</t>
  </si>
  <si>
    <t>רבקה גיגי;XXX@kidareng.com;הילה קפלן;שחר פרבר קלמן</t>
  </si>
  <si>
    <t>יוסי שלי- תקומה;יוסי שלי;Harary, Hoshaya &lt;XXXX@wzo.org.il&gt;;XXX@rng.org.il;עדי בן דהן;גור כץ;ניר מסיקה;XXX@rng.org.il;David, Ariel &lt;XXX@wzo.org.il&gt;;aviad bashari &lt;XXX@gmail.com&gt;;XXX@holit.org;XXX@gmail.com;יורם סדן;אביאל פנסאפורקאר;אבי מאיר;מנהלת מחלקת יישובים &lt;XXXX@erc.org.il&gt;;צחי רם &lt;zachi.ram@tkz.co.il&gt;;Or Moshe &lt;XXX@aahandasa.co.il&gt;;Tali Bar &lt;XXXX@avivamcg.com&gt;;David Atias &lt;XXXX@avivamcg.com&gt;;Tamir Sidi &lt;XXXX@danaeng.co.il&gt;;Merakez Meshek Revivim &lt;XXXX@revivim.co.il&gt;;רולאן סולטן &lt;XXXX@holit.org&gt;;תומר גולדפרב;XXXX@erc.org.il</t>
  </si>
  <si>
    <t>יוסי שלי- תקומה;יוסי שלי;Harary, Hoshaya &lt;XXX@wzo.org.il&gt;;גדי ירקוני;אפרת טנא בייצ'ר;נעמי ראם תרשיש;אביאל פנסאפורקאר;David Atias &lt;XXXX@avivamcg.com&gt;;תמיר סידי &lt;XXXX@Tkuma.gov.il&gt;;XXX@omer.muni.il;יורם סדן;XXX@esheleng.co.il;XXX@rng.org.il;'David, Ariel' &lt;XXX@wzo.org.il&gt;;תומר גולדפרב;מנהלת מחלקת יישובים &lt;XXX@erc.org.il&gt;;Tali Bar &lt;XXX@avivamcg.com&gt;;Or Moshe &lt;XXX@aahandasa.co.il&gt;;Margalit Mosse-Friedberg &lt;margalit.XXXX@avivamcg.com&gt;;עדי בן דהן;גור כץ;XXXX@kissufim.biz;בת אל רון;ניר מסיקה;XXXX@omer.muni.il;XXXX@erc.org.il</t>
  </si>
  <si>
    <t>XXXXX@gmail.com'</t>
  </si>
  <si>
    <t>XXXX@sdotnegev.org.il;רבקה גיגי;יוסי שלי- תקומה;יוסי שלי;גור כץ</t>
  </si>
  <si>
    <t>רבקה גיגי;יוסי שלי;XXXXX@oec-eng.com;Frederic.XXXX@plcglobal.com;Luiz Delmazo</t>
  </si>
  <si>
    <t>XXXX@gmail.com;XXXX@ebnlaw.co.il;יוסי שלי- תקומה;יוסי שלי;רבקה גיגי;XXXX@tene.org.il;XXXX@gmail.com;מנהל בנייה ושיקום &lt;XXXX@kfar-aza.co.il&gt;;XXXX@gmail.com;XXXX@gmail.com;XXXX@orhaner.co.il;אביאל פנסאפורקאר;ליטל סדובסקי;גור כץ;ניר מסיקה;יגאל גורביץ;מוריה ברוט;דגנית סנקר לנגה</t>
  </si>
  <si>
    <t>רבקה גיגי;XXXXX@education.gov.il;מאיר שמעוני – מנכל משרד החינוך;משה שגיא;נטע ידידיה</t>
  </si>
  <si>
    <t>יוסי שלי- תקומה;יוסי שלי;מרגלית רוטשטיין;XXXX@education.gov.il;דגנית סנקר לנגה;יפעת סגל-רוזנבוים;אפרת טנא בייצ'ר;XXXX@education.gov.il;גור כץ</t>
  </si>
  <si>
    <t>טל הלימי;רבקה גיגי;'XXXX@gmail.com';לשכת סגן השר אבי מעוז;יהודה גליקמן</t>
  </si>
  <si>
    <t xml:space="preserve">שלום רב,
הנכם מוזמנים לוועדת שירות המדינה שתתכנס ביום חמישי 29.08.24 בשעה 11:00.
מצ"ב קישור ל Google Meet:
ועדת שירות המדינה
Google Meet joining info
Video call link: https://meet.google.com/ktt-qmag-mkj
Or dial: ‪(IL) +972 73-359-9899 PIN: ‪840 464 766 8283#
More phone numbers: https://tel.meet/ktt-qmag-mkj?pin=8404647668283
בברכה,
לילך ביטון רכזת לשכה בכירה לשכת נציב
טלפון: ...........
נייד: ......
דוא"ל: XXXXX@csc.gov.il&lt;mailto:XXXXXX@csc.gov.il&gt;
[cid:image004.png@01D94F53.05D69890]&lt;http://csc.gov.il/&gt;
נציבות שירות המדינה
לשכת נציב שירות המדינה
[cid:image005.png@01D94F53.05D69890]&lt;https://www.youtube.com/channel/UC-jE82bD8-mAKaiy0k_hdsg&gt; [cid:image006.png@01D94F53.05D69890] &lt;https://www.facebook.com/Civil.service.Israel&gt;
</t>
  </si>
  <si>
    <t>XXX@mof.gov.il;יעל מזרחי;לשכת מנכ"ל רה"מ;רם בלניקוב (XXXX@mof.gov.il);ערן דוידי מנהל כללי;אבי חליבה;אחיה רוזן;Naama Elazar;ורד אבוטבול שהם;חגית רשף;'Doron Cohen';הלשכה המשפטית;דניאל הרשקוביץ;XXXX@credito.co.il;XXXX@mof.gov.il;XXXX@gmail.com;עמית בן-ארצי;ניצן כפיר;אילן רם;עידית ביטמן;aliza even;Omri Ben Zvi;שראל שפייר;'XXXX@gmail.com';XXXX@iel-forum.org;הדס הורוביץ יניב;רון דול;רונן פרץ;'XXXXXX@hotmail.com';XXXX@moin.gov.il;'XXXX@justice.gov.il';ענבר בן-מנדה;יוסי שלי;חגית מזרחי;</t>
  </si>
  <si>
    <t>XXXXX@gmail.com;אבי;אסולין;אריק (XXXXX@gmail.com);יהונתן גליקסון;מוטי;אסנת קמחי;יוסי שלי;רבקה גיגי;מני;נפתלי גלנדאור;שמוליק אברהם;שר;שרה אלטרזון;מנכל משרד הבינוי והשיכון;'XXXXX@land.gov.il'</t>
  </si>
  <si>
    <t>XXXX@justice.gov.il';'XXXXX@gmail.com';רעות זוהר</t>
  </si>
  <si>
    <t>XXXX@land.gov.il';'XXXX@land.gov.il';'XXXX@moag.gov.il';רבקה גיגי;עדי מונקוטוביץ;מזכירות צבאית;XXXX@moag.gov.il;טל הלימי;אבי כהן סקלי;'XXXX@justice.gov.il';לשכת היועץ לביטחון לאומי וראש המל"ל;'XXXXX@mops.gov.il';'XXXX@mops.gov.il';'XXXX@justice.gov.il';'XXXX@mse.gov.il';'XXXXXXX@gmail.com'</t>
  </si>
  <si>
    <t>XXXXXX@gmail.com'</t>
  </si>
  <si>
    <t>טל הלימי;רבקה גיגי;מזכירות צבאית;עדי מונקוטוביץ;אבי כהן סקלי;XXXXX@moag.gov.il;'XXXXX@gmail.com'</t>
  </si>
  <si>
    <t>רבקה גיגי;טל הלימי;יוסי שלי- תקומה;XXXXX@mof.gov.il;'XXXX@mof.gov.il'</t>
  </si>
  <si>
    <t>XXXX@economy.gov.il;רבקה גיגי;יונתן הויברגר || Jonathan Heuberger;טל הלימי;דניאל איטח;אמיר ברקן;'XXXX@economy.gov.il'</t>
  </si>
  <si>
    <t>נועה שפיצר מזרחי (XXXXX@economy.gov.il);Nurit.XXXXX@economy.gov.il</t>
  </si>
  <si>
    <t xml:space="preserve">
  *   מנכ"ל התאחדות הקבלנים, יגאל סלוביק 
  *   מנכ"ל הבינוי והשיכון, יהודה מורגנשטרן
  *   מנכ"ל רשות מקרקעי ישראל, ינקי קוינט
  *   רות אפריאט מנהלת החטיבה העסקית 
  *   עו"ד סמדר לוי, הלשכה המשפטית 
  *   מנכ"ל מינהל התיכנון, רפי אלמליח (יש לו אישור קבוע)
  *   שחר סולר, סמנכ"ל אסטרטגיה 
........... -גילת
רבקה ק.-גילת 15.8- תעדכן , 19.8- אושר ומצרפת את שחר סולר</t>
  </si>
  <si>
    <t>מיכל ארן (XXXX@moch.gov.il);Neely Brosh</t>
  </si>
  <si>
    <t>XXXX@iplan.gov.il';טל הלימי;רבקה גיגי;יונתן הויברגר || Jonathan Heuberger;דניאל איטח;אמיר ברקן;'XXXXXXi@moch.gov.il';'XXXXX@iplan.gov.il';'XXXXX@land.gov.il';'XXXXX@acb.org.il'</t>
  </si>
  <si>
    <t>טל הלימי;רבקה גיגי;יונתן הויברגר || Jonathan Heuberger;דניאל איטח;אמיר ברקן;'XXXXX@gmail.com'</t>
  </si>
  <si>
    <t>Hanan Tal';'חנן טל';XXXXXX@moh.gov.il</t>
  </si>
  <si>
    <t>XXXXXXX@gmail.com';רבקה גיגי;טל הלימי;דניאל איטח;אמיר ברקן;יונתן הויברגר || Jonathan Heuberger;'XXXXX@gmail.com';'XXXX@moh.gov.il'</t>
  </si>
  <si>
    <t>יונתן הויברגר || Jonathan Heuberger;'משה נקש';'XXXXXXX@mfa.gov.il';ישראל אוזן;בת שבע אלקובי;רותם נסים;איציק עמרני;רובי שמש;Dina Dominitz;Yifrach Eliyahu</t>
  </si>
  <si>
    <t>טל הלימי;רבקה גיגי;דניאל איטח;אליעזר חביב;אמיר ברקן;צופיה קינג;אורי יצחקי;'XXXXXX@mof.gov.il';'XXXXX@mof.gov.il';'Yogev@mof.gov.il';לירון בנית ששון (XXXXX@justice.gov.il);'XXXXX@justice.gov.il';ליטל דוד;'XXXXXX@justice.gov.il';מאיר דוד;'XXXXXXt@labor.gov.il';הלשכה המשפטית;'XXXXX@justice.gov.il';Blitshtein Yaacov;'אייל סיסו';'XXXXX@mof.gov.il'</t>
  </si>
  <si>
    <t>XXXXX@moin.gov.il';'ישעיהו סיני';'עינת היימן';אסף יזדי Assaf Yazdi;Kfir Cohen;אסנת קמחי;אבנר פלור;מאיר שמעוני – מנכ'ל משרד החינוך;'דורית הוכנר';'דודי מזרחי';'מירי נבון';'הראל דמתי';'אריאל פרינץ';XXXXX@mof.gov.il</t>
  </si>
  <si>
    <t>טל הלימי;רבקה גיגי;הדס שון לוי;רועי ברגר;'ינון אהרוני';אבי מאיר;לשכת מנכ"ל-משרד הנגב, הגליל והחוסן הלאומי;גלבוע זינגר;'XXXXX@mof.gov.il';'XXXXX@most.gov.il';'XXXX@png.gov.il';מלה שוורץ | Mella Schwartz;'XXXXX@mof.gov.il';איתי שגיא | Itai Sagi;'XXXXX@education.gov.il';'XXXXX@most.gov.il';'XXXXX@economy.gov.il';'XXXXXX@sviva.gov.il';'XXXXX@moin.gov.il';רונן פרץ;XXXXXX@mot.gov.il;'XXXXX@mot.gov.il';לשכת מנכל משרד המורשת;'XXXXXXXi@moch.gov.il';'XXXXX@mof.gov.il';'XXXXX@mof.gov.il';'XXXXX@mops.gov.il';'XXXXX@water.gov.il';'XXXXX@water.gov.il';'XXXXX@land.gov.il';איתי גרנק;'XXXXX@iplan.gov.il';'XXXXX@energy.gov.il';'XXXXX@moag.gov.il';'';'XXXXXX@molsa.gov.il';'XXXXX@tourism.gov.il';'משה בר סימן טוב';'XXXXX@mot.gov.il'</t>
  </si>
  <si>
    <t>אורית גנור;XXXXXXX@gmail.com;ליטל סדובסקי;יוסי שלי- תקומה;עדי בן דהן;גור כץ;אביאל פנסאפורקאר;יוסי שלי;ניר מסיקה</t>
  </si>
  <si>
    <t>יוסי שלי- תקומה;יוסי שלי;XXXXXXX@moch.gov.il;XXXXX@rng.org.il;צחי רם מרכז משק רביבים;Yor &lt;XXXXX@holit.org&gt;;אביאל פנסאפורקאר;ניר מסיקה;בת אל רון;גדי ירקוני;אסנת קמחי;ליטל סדובסקי</t>
  </si>
  <si>
    <t>ishay ben ely;בת אל רון;יוסי שלי- תקומה;XXXXXX@k-r.co.il;XXXXX@cbalaw.co.il;XXXXX@cbalaw.co.il;אביאל פנסאפורקאר;XXXXX@mof.gov.il;הילה רבני אמיר;XXXXX@mof.gov.il;ליטל סדובסקי;XXXX@mof.gov.il;Harary, Hoshaya &lt;XXXXX@wzo.org.il&gt;;חמדה מרגלית;רבקה גיגי;גור כץ</t>
  </si>
  <si>
    <t>אפרת טנא בייצ'ר;Avishay Lazarovitch;XXXXXXX@avidani-lawoffice.co.il</t>
  </si>
  <si>
    <t>XXXXX@mof.gov.il';טל הלימי;רבקה גיגי;'XXXXX@mof.gov.il';'XXXXX@sdotnegev.org.il';מנהלת תקומה-לשכה;הדס שון לוי</t>
  </si>
  <si>
    <t>XXXXX@mof.gov.il;XXXXX@mof.gov.il;יוסי שלי;XXXXX@mof.gov.il;לירון הנץ;XXXX@mof.gov.il;עדו קמחי פלדהורן</t>
  </si>
  <si>
    <t>יונתן הויברגר || Jonathan Heuberger;הלשכה המשפטית;'XXXXXX@mof.gov.il';דניאל איטח;טל הלימי;רבקה גיגי;מזכירות צבאית;האשם חוסין;רועי ברגר;הדס שון לוי;'XXXXXX@justice.gov.il';'XXXXX@mof.gov.il';'XXXXX@mof.gov.il';'XXXXXX@mof.gov.il';אמיר ברקן;'XXXXXX@iplan.gov.il';רונן פרץ;'XXXXX@Iachifa.gov.il';'XXXXX@moin.gov.il';'XXXXX@iplan.gov.il';'XXXXX@mof.gov.il';'XXXXX@mof.gov.il';'XXXXX@iachifa.gov.il';דוד ימין;בת שבע אלקובי;'XXXX.X@arnontl.com';'XXXXX@moin.gov.il';'XXXXXX@gmail.com';'XXXXX@justice.gov.il';'XXXXX@mof.gov.il'</t>
  </si>
  <si>
    <t>תדמור עציון;מג'יד מסאלחה;אורי יצחקי;שחר בקשי;XXXXXX@mof.gov.il</t>
  </si>
  <si>
    <t>חן להב בלום;יוסי שלי;שלומית ברנע פרגו;אלון שלזינגר;סיגלית גבאי;צביה מארק;Rami Mozes;שירלי אוליאל;משה יצחק - ארכיון המדינה;חנה מרגלית;אריאל גלבוע;אפי סוקולובסקי;לשכת מנכ"ל רה"מ;רועי לייזר;'XXXXX@consienta.com';'XXXXX@digital.gov.il';ליאור נתן;עומר מנצור</t>
  </si>
  <si>
    <t>XXXX@mof.gov.il;XXXX@mof.gov.il;XXXX@mof.gov.il;XXXXX@mof.gov.il;רבקה גיגי</t>
  </si>
  <si>
    <t>XXXXX@mof.gov.il;XXXXX@mof.gov.il</t>
  </si>
  <si>
    <t>XXXXX@gmail.com;XXXXX@mof.gov.il;lXXXXXXXXXX@gmail.com;XXXXX@police.gov.il;XXXXX@digital.gov.il;XXXXX@cyber.gov.il;XXXXX@mof.gov.il;XXXXX@mof.gov.il;XXXX@mof.gov.il;XXXXX@mof.gov.il;'XXXX@mops.gov.il';XXXX@mof.gov.il;XXXX@mod.gov.il;יוסי שלי;XXXXX@MOPS.GOV.IL;XXXXXXi@moh.health.gov.il;XXXXXX@mof.gov.il</t>
  </si>
  <si>
    <t>רבקה גיגי;איריס - טלל אלקרנאוי;XXXXXX@bosmat.org.il;יוסי שלי;גל בן שימול</t>
  </si>
  <si>
    <t xml:space="preserve">12.09 יום חמישי  בשעה 11:00 במודיעין
הגעה בwaze: הסתדרות לאומית
רח' המעיין 4, בניין ליגד סנטר 2 קומה 2 מודיעין
חנייה - כחול לבן ע''ב מקום פנוי / להכנס לבניין עד הסוף שמאלה להתקשר אליי אפתח את השער
ולהחנות רק איפה שרשום חנייה ה.ע.ל. (לא להחנות איפה שרשום שמור)
סמי עיסא – ........
מוניר זבידאת יו''ר ועד ראשי רשויות בצפון , ראידה - ..............
יוסי שלי , רבקה – ............
שאול מזרחי – ............
איריס – טלל ........
</t>
  </si>
  <si>
    <t>דרורית שטיינמץ;טל הלימי;רבקה גיגי;'XXXXX@mof.gov.il';'XXXXX@mof.gov.il';'XXXXX@mof.gov.il';אלון חלווה</t>
  </si>
  <si>
    <t>XXXXX@justice.gov.il';XXXXX@justice.gov.il;הדס שון לוי;רבקה גיגי;טל הלימי;XXXXX@mof.gov.il;'noas@mof.gov.il';'XXXXX@justice.gov.il';'XXXXX@moch.gov.il';'mankal';הלשכה המשפטית;לימור יקיר;אריאל שמואל;גיא  בוקצ'ין;שחר דני;רועי ברגר;'XXXXX@tourism.gov.il'</t>
  </si>
  <si>
    <t>Dror Orel;Sedov Jenny;Mor Natan;XXXXXv@economy.gov.il;Shamir Carmela;Sabine Segal;יהודית מזרחי Yehudit Mizrahi;Fuchs Yuval;Baku Ambassador;XXXXX@econommy.gov.il;עופר אלישר</t>
  </si>
  <si>
    <t>לשכת מנכ"ל רה"מ;XXXX@most.gov.il;XXXX@energy.gov.il;XXXXX@economy.gov.il;XXXXX@mot.gov.il;XXXX@mot.gov.il;XXXX@moag.gov.il;רובין נבואני;לשכת מנכל - המשרד לשיתוף פעולה אזורי;XXXXX@moin.gov.il;XXXX@moin.gov.il;רבקה גיגי;יוסי שלי;XXXXX@export.gov.il;XXXX@innovationisrael.org.il;XXXXX@sviva.gov.il;XXXXX@sviva.gov.il;XXXX@sviva.gov.il;XXXXX@sviva.gov.il;XXXXX@sviva.gov.il;XXXXX@sviva.gov.il;XXXXX@sviva.gov.X</t>
  </si>
  <si>
    <t xml:space="preserve">לבקשת מנהלת הלשכה ע"י הילה
.........
</t>
  </si>
  <si>
    <t>דניאל איטח;טל הלימי;רבקה גיגי;'XXXX@nioi.co.il';'XXXXX@molsa.gov.il';'XXXXX@moh.gov.il';'ינון אהרוני';יונתן הויברגר || Jonathan Heuberger;אמיר ברקן;'XXXXX@nioi.co.il';'אייל סיסו';'XXXXX@piba.gov.il'</t>
  </si>
  <si>
    <t>נעשה על ידי אדר
........
יונתן יועץ מלווה
מנכ"ל בריאות -משה בר סימן טוב
המנכ"ל נמצא בכנס – מחכה לתשובה
אדר- סמדר 10.09.2024
..........
XXXXXX@moh.gov.il&lt;mailto:XXXXX@moh.gov.il&gt;
מנכ"ל רווחה – ינון אהרוני
אדר – שני 10.09.2024 – מאושר
........
XXXXXX@molsa.gov.il&lt;mailto:XXXXX@molsa.gov.il&gt;
מנכ"ל ביטוח לאומי -צביקה כהן -
אדר- זהבה 10.09.2024-מאושר
..........
XXXXX@nioi.co.il&lt;mailto:XXXXX@nioi.co.il&gt;
XXXXXX@nioi.co.il&lt;mailto:XXXXX@nioi.co.il&gt;
אמיר ברקן – סמנכ"ל כלכלה ותשתיות – מאושר
דניאל איטח
אדר- אורית 10.09.2024
........
מנכ"ל רשות האוכלוסין וההגירה – אייל סיסו- מאושר
אדר – תמי 10.09.2024 -
...........
XXXXXX@piba.gov.il&lt;mailto:XXXXXX@piba.gov.il&gt;
משה נקש, ראש מנהל עובדים זרים- ת"ז: ........
מנכ"ל רשות האוכלוסין וההגירה, אייל סיסו, ת"ז: .......</t>
  </si>
  <si>
    <t xml:space="preserve">מצ"ב ההזמנה
יש להירשם מראש
שלום רב,
הנכם מוזמנים לכנס שיתוף והיוועצות על מתווה לאיפוס פליטות גזי חממה (נטו) מכלל מגזר האנרגיה עד שנת 2050, שיתקיים ביום שני, 16.9.2024, בבית נשיא המדינה, בין השעות 10:30-15:30.
במסגרת המאמץ הלאומי להפחתת פליטות גזי החממה במשק ומעבר לכלכלה מקיימת, משרד האנרגיה והתשתיות פירסם להערות הציבור מתווה לאיפוס פליטות גזי חממה (נטו) מכלל מגזר האנרגיה עד לשנת 2050, תוך שמירה על משק אנרגיה מגוון אמין, זול ונקי.
נשמח לראותכם בכנס ההיוועצות, ולקבל את התייחסותכם למתווה בכללותו, ובפרט לעקרונות המוצעים, לפתרונות לטווח הקצר, הבינוני והארוך, וכן לטכנולוגיות, ליעדים ולצעדי המדיניות.
להלן קישור להרשמה לכנס&lt;http://survey.gov.il/he/NetZero2050_new&gt;. שימו לב, ניתן להירשם לכנס עד ה-5.9.2024. ההזמנה הינה אישית, השתתפות אינה בתשלום אך כרוכה בהרשמה מראש ואישור ההשתתפות.
[cid:image001.jpg@01DAFDF9.283A62D0]
לשאלות, הבהרות ופרטים נוספים, ניתן ליצור קשר במיילXXXXXXX@energy.gov.il&lt;mailto:XXXXXXX@energy.gov.il&gt; .
מצפים לראותכם!
שרון חצור
סמנכלית תכנון, מדיניות ואסטרטגיה
טל. ........
נייד. ..........
sharonha@energy.gov.il&lt;mailto:sharonha@energy.gov.il&gt;
[cid:image002.jpg@01DAFDF9.283A62D0]&lt;https://www.gov.il/he/departments/ministry_of_energy&gt;
[cid:image003.jpg@01DAFDF9.283A62D0]&lt;https://www.facebook.com/energy.gov.il/&gt;   [cid:image004.jpg@01DAFDF9.283A62D0] &lt;https://www.instagram.com/energy.gov.il/&gt;    [cid:image005.jpg@01DAFDF9.283A62D0] &lt;https://www.youtube.com/user/Energywateril&gt;    [cid:image006.jpg@01DAFDF9.283A62D0] &lt;https://www.linkedin.com/company/18703871/admin/&gt;
</t>
  </si>
  <si>
    <t>אליעזר חביב;XXXX@mof.gov.il</t>
  </si>
  <si>
    <t>יונתן הויברגר || Jonathan Heuberger;רבקה גיגי;טל הלימי;מנהלת תקומה-לשכה;רועי ברגר;אמיר ברקן;דניאל איטח;'XXXXX@mof.gov.il';'XXXXX@mof.gov.il';'XXXXX@mof.gov.il'</t>
  </si>
  <si>
    <t>הדס שון לוי;רבקה גיגי;טל הלימי;לשכת מנכ"ל-משרד הנגב, הגליל והחוסן הלאומי;'XXXXX@mof.gov.il';'XXXX@mof.gov.il';'XXXXX@png.gov.il';'XXXXX@moin.gov.il';'XXXX@mot.gov.il';רון מרגלית;'XXXX@mof.gov.il';'XXXXX@mot.gov.il';XXXXX@mot.gov.il;תמיר קולטון;רונן פרץ;גיא  בוקצ'ין;'XXXXX@br7.org.il';'XXXX@mof.gov.il';'XXXXX@mof.gov.il';'XXXX@mof.gov.il';'XXXXX@mof.gov.il'</t>
  </si>
  <si>
    <t>mankal';'יוחנן מאלי';רועי ברגר;עינת היימן;'ישעיהו סיני';ישי טלאור;מלי אוחיון;ולדימיר סימון;משה דודק;תמר פוריה שרביט;Shiko Zana;ראומה גליסקו;XXXXX@mof.gov.il</t>
  </si>
  <si>
    <t>טל הלימי;רבקה גיגי;'XXXXXX@gmail.com'</t>
  </si>
  <si>
    <t>XXXXXXXXXX@economy.gov.il</t>
  </si>
  <si>
    <t>מנהלת תקומה-לשכה;יונתן הויברגר || Jonathan Heuberger;טל הלימי;רבקה גיגי;'XXXXX@economy.gov.il'XXXXX@economy.gov.il;'משה נקש';'אייל סיסו';אמיר ברקן;דניאל איטח;'XXXXXX@piba.gov.il'</t>
  </si>
  <si>
    <t>רוני נומה;XXXXX@syn-rg-ai.com</t>
  </si>
  <si>
    <t>אביאל פנסאפורקאר;מרגלית רוטשטיין;ניר מסיקה;Harary, Hoshaya &lt;XXXXX@wzo.org.il&gt;;אבי מאיר;חדן מנהלת פוטוניקה גדול - תקומה;XXXXX@omer.muni.il;XXXX@omer.muni.il;מנהלת מחלקת יישובים &lt;XXXXXX@erc.org.il&gt;;XXXXX@rng.org.il;גור כץ;XXXXX@omer.muni.il;XXXXX@ca-adv.co.il;XXXX@ca-adv.co.il;יוסי שלי- תקומה;יוסי שלי;עדי בן דהן;תומר גולדפרב;רבקה גיגי;XXXXX@kissufim.biz</t>
  </si>
  <si>
    <t>רבקה גיגי;טל הלימי;אמיר ברקן;דניאל איטח;'XXXXXX@moch.gov.il';'XXXXX@moch.gov.il';'XXXXX@gmail.com';'XXXXX.w@rcu.co.il'</t>
  </si>
  <si>
    <t>רבקה גיגי;טל הלימי;אמיר ברקן;דניאל איטח;'XXXXXX@moch.gov.il';'XXXXXX@moch.gov.il'</t>
  </si>
  <si>
    <t>טל הלימי;רבקה גיגי;XXXXXX@mot.gov.il;'mankal@mot.gov.il';דניאל איטח;אמיר ברקן</t>
  </si>
  <si>
    <t>אבי מאיר;אליהו עטיה;head@j-v.org.il;ישראל אסולין;יוסי שלי;רבקה גיגי;שמואל שניידר;משה מרגוליס;XXXXX@wzo.org.il;XXXXX@wzo.org.il;XXXXX@wzo.org.il;XXXX@eyz.org.il;XXXXX@misgav.org.il;XXXXX@glt.org.il;XXXXX@rng.org.il;XXXXX@merchavim.org.il;XXXXX@megolan.org.il;XXXXX@arava.co.il</t>
  </si>
  <si>
    <t>Yifrach Eliyahu;טל הלימי;הלשכה המשפטית;ליטל דוד;מאיר דוד;'XXXXXX@labor.gov.il';ישראל אוזן;צופיה קינג;'XXXXX@mfa.gov.il';'אייל סיסו';Blitshtein Yaacov;XXXXXX@mfa.gov.il';'XXXXX@justice.gov.il'XXXXX@justice.gov.il';רבקה גיגי;דניאל איטח;אמיר ברקן;אליעזר חביב;'משה נקש';אורי יצחקי;'XXXXX@justice.gov.il';לירון בנית ששון (XXXXX@justice.gov.il);'XXXXX@mof.gov.il';'XXXXX@mof.gov.il';'XXXXX@mof.gov.il'</t>
  </si>
  <si>
    <t xml:space="preserve">שלום רב,
בהמשך לפגישה שלי עם המנכ"ל סוכם כי הוא יוזמן לכינוס ועדת השמות הממשלתית.
אבקש לעדכן שהוועדה מתכנסת ביום חמישי 19/9/2024 בשעה 13:00 באולם טל קומה 6 (כאן במשרד).
במידה והמנכ"ל יוכל להשתתף נשמח מאוד.
( איטה טוויג , אגף תכנון , תאום וארגון )
</t>
  </si>
  <si>
    <t>אלון חלווה;אדר בן שטרית;אליעזר מרום;רבקה גיגי;אבי כהן סקלי;רבקה פלוך;דרורית שטיינמץ;לירון הנץ;משרד ירושלים ומסורת ישראל - מנכ"ל שמעון אלבום;איתמר מילרד;שני מאיה קבילו;עדי מונקוטוביץ;טל הלימי;שירן תורג'מן;LidorAs.Cyber;רננה מלכה;רונן פרץ;'XXXXX@justice.gov.il';'XXXXX@cyber.gov.il';'ינון אהרוני';'shanig@png.gov.il';'XXXXX@nioi.co.il';XXXXX@economy.gov.il;'XXXXX@mod.gov.il';'משה בר סימן טוב';הדס שון לוי;רועי ברגר;לשכת מנכ"ל רה"מ;'XXXXX@mof.gov.il';'mankal';'XXXX@nioi.gov.il';'XXXX@mops.gov.il';'XXXX@cyber.gov.il';'XXXXX@moch.gov.il';'XXXX@moh.gov.il';'ortaln@mse.gov.il';VatikimMankal@mse.gov.il;'lishkatmankal@sviva.gov.il';'Shulamit.geri@boi.org.il';'mankal@mfa.gov.il';'XXXX@education.gov.il';'XXXX@moag.gov.il';'XXXXX@most.gov.il';XXXX@justice.gov.il;'XXXXX@moin.gov.il';'XXXX@moin.gov.il';לשכת מנכ"ל-משרד הנגב, הגליל והחוסן הלאומי;'XXXXX@moia.gov.il';XXXXX@mot.gov.il;'XXXXX@mot.gov.il';'XXXXX@piba.gov.il';שירלי אוליאל;'XXXX@molsa.gov.il';'XXXXX@tourism.gov.il';'XXXXX@economy.gov.il';אדר פנחס;ענבר ברלי;'XXXXX@moc.gov.il';'XXXXX@most.gov.il';'XXXXX@energy.gov.il';'XXXXX@energy.gov.il';אסתר בראן;'XXXXX@dat.gov.il';רובין נבואני;לשכת מנכל - המשרד לשיתוף פעולה אזורי;לשכת מנכל משרד המורשת;לשכת השר - המשרד ההתיישבות;'XXXX@labor.gov.il';'XXXXX.office@labor.gov.il';דניאלה סטרמן;'XXXXX@mof.gov.il';אבי מאיר;'XXXXX@sviva.gov.il';'XXXXX@boi.org.il';'XXXXX@most.gov.il';אלעד מלכא;לו'ז מנכ'ל המשרד לשירותי דת;mankal@moia.gov.il;שחר דני;'XXXXXX@gmail.com';ישראל אוזן;'XXXXXXX@png.gov.il';אסף יזדי;מאיר שמעוני – מ'מ מנכ'ל משרד החינוך;Kfir Cohen;איבגי כפיר;אורן לביא [Oren Lavi];XXXXXX@gmail.com';'XXXXX@digital.gov.il';XXXXX@mof.gov.il;'XXXXX@pmo.gov.il';'XXXXXi@mfa.gov.il';'lizico2@taxes.gov.il';'XXXXXX@taxes.gov.il';אמיר ברקן;'XXXXX@nioi.gov.il'</t>
  </si>
  <si>
    <t>מיכל פרנק;יגאל גורביץ;סיון להבי;נטלי אהרוני;XXXXX@syn-rg-ai.com;דגנית סנקר לנגה;אסף יצחקי;גור כץ;אורית אפרתי לב;יעל מלם יפה;אפרת טנא בייצ'ר;הילה רבני אמיר;ניר מסיקה;יורם סדן;רוני נומה;אביאל פנסאפורקאר</t>
  </si>
  <si>
    <t>יוסי שלי- תקומה;אביאל פנסאפורקאר;יגאל גורביץ;אפרת טנא בייצ'ר;Shoham, Naama &lt;XXXXX@deloitte.co.il&gt;</t>
  </si>
  <si>
    <t>XXXX@mof.gov.il';'XXXXX@mof.gov.il';טל הלימי;רבקה גיגי;'XXXX@most.gov.il';יוסי שלי- תקומה;לירון הנץ;יונתן הויברגר || Jonathan Heuberger;עדו קמחי פלדהורן;רועי ברגר;'XXXXXX@innovationisrael.org.il';'XXXXX@mof.gov.il';XXXXX@innovationisrael.org.il';'XXXXX@innovationisrael.org.il';'XXXXX@che.org.il';XXXXX@justice.gov.il;'XXXXX@digital.gov.il';'XXXXX@digital.gov.il';'XXXX@most.gov.il';'XXXXX@mof.gov.il';'XXXXX@mof.gov.il';'XXXXX@innocationisrael.org.il';'XXXXX@innovationisrael.org.il';'XXXX@innovationisrael.org.il'</t>
  </si>
  <si>
    <t>יפית בן עטר יונה;עוז מלכה;'XXXXXX@eapc.co.il';רבקה גיגי;יוסי שלי</t>
  </si>
  <si>
    <t>תואם מול רבקה ק.
...........
מזומנים משרד רה"מ
  *   רועי ברגר, יועץ מנכ"ל רה"מ
  *   הדס שון לוי,סמנכ"לית פנים תכנון ופיתוח
רבקה ק.-טליה
16.9- מאשרת
........
אדר עדכנה על נע"לח
  *   האשם חוסין, ר' הרשות לפיתוח כלכלי חברתי דרוזי צרקסי
רבקה ק.- האשם
16.9- מאשר
........
  *   אדר עדכנה על נעלח
  *   מג'יד מסאלחה, מנהל תחום ברשות לפיתוח חברתי כלכלי של הישובים הדרוזים והצ`רקסים
רבקה ק.-מגיד
16.9-מאשר
........
  *   אדר עדכנה על נעלח
  *   יאסר גדבן, ר' מועצת כסרא סמיע
רבקה ק.-יאסר
16.9-מאשר
.........
  *   אדר עדכנה</t>
  </si>
  <si>
    <t>רבקה גיגי;טל הלימי;יוסי שלי- תקומה;רועי ברגר;האשם חוסין;מג'יד מסאלחה;הדס שון לוי;'XXXXX@iula.org.il'</t>
  </si>
  <si>
    <t>טל הלימי;רבקה גיגי;'XXXXXX@mof.gov.il';'XXXXX@mof.gov.il';'XXXXX@mof.gov.il'</t>
  </si>
  <si>
    <t>אביעד אזרזר;אורן זוננשיין;חן להב בלום;שגיא אילות;יגאל רוזנבלום;עידן שרעבי;משה אסולין;איה קירשברג;מרק זלטקיס;אפי סוקולובסקי;עומר ברק;נוי נבון;יותם סיון;ערן מנסנו;שלום שמיר;XXXX@cbs.gov.il;אנדרי נתיב;שני אואקנין;יוני שרחטון;רפי לוי;זהר שלם;אביעד פייגין;אמיר לורנצי;שיראל אסייג;הודיה בודקוב;חן גרינשטיין;חיים רבס;אוריאל יערי;סיגלית גבאי;דרורית שטיינמץ;מלי ורצברגר;עדי אסולין;חן אביטל;ליאור פינטו;פלורין בסעד;קורל ברוך;נועה שטרית;טל שביל;שקד נבו;מיכאל גבאי;עדי מלכה פיקסלר;אליס בולטק;דוד גבאי;אוריאן בן זקרי;זאב יוסף;אביתר אבו;דוד מוצה;נדביה מידד;אריה גוס;יפתח אורבך;אלכס סולו;אלון פונט;אלון קצב;שירלי אוליאל;יוסף איתן;מני גולדברג;ינון קדוש;שי אברגל;אדיב אוחיון;ישראל יפרח;רידה כטיב;אביחי כהן;רואי אנטוניר;דוד אסוס;ויקטוריה אסוס;אלעד טל;נטלי טרטקובסקי;נטלי פרחי;חובב כהן;ברקוביץ סרגיי;אנדרי ב;חן כהן אילון;טל הלימי;רבקה גיגי;יוסי שלי;לשכת מנכ"ל רה"מ;הלשכה המשפטית;מוטי מנדלסון;גליה לילינטל;רחלי נונא;רחלי ראובן;ענת ניזרי מיכאלי</t>
  </si>
  <si>
    <t>XXXXX@jafi.org';רבקה גיגי;טל הלימי;יוסי שלי- תקומה;אלישבע עזיז;אורי יחזקאלי;אביאל פנסאפורקאר</t>
  </si>
  <si>
    <t>משתתפי הישיבה:
חברי המליאה:
יואל בריס - יושב ראש רשות האסדרה ויושב ראש המליאה
יוסי שלי - מנכ"ל משרד ראש הממשלה
משה ויגדור - נציג ציבור
יובל רויטמן – ראש אשכול רגולציה, המחלקה למשפט כלכלי בייעוץ וחקיקה, משרד המשפטים
גל ברנס – אגף התקציבים, משרד האוצר
חברי הנהלת רשות האסדרה
אישורי כניסה: V
יובל רויטמן
.......... מ.ר
משה ויגדור -
רכב טיגואן וולקסוואגן
.......
‏גל ברנס
מ.ר .......</t>
  </si>
  <si>
    <t>אהרן אליסף חסדאי;איה גלבוע;איתמר פרחי;אריאל שלין;גיא מור;יעל דיין;'XXXX@mof.gov.il';מאיה  מילר משי;מיכל עקביה;שלי סלע;יוסי שלי;טל הלימי;'Moshe Vigdor';'XXXX@justice.gov.il';'XXXX@justice.gov.il';'XXXX@mof.gov.il';'XXXXX@justice.gov.il';גבריאל גל וינרבה;שירי נוימן</t>
  </si>
  <si>
    <t>XXXX@justice.gov.il';רבקה גיגי;טל הלימי;יוסי שלי- תקומה;הדס שון לוי;'XXXX@justice.gov.il';'XXXXX@justice.gov.il';'XXXX@justice.gov.il';רועי ברגר;'XXXX@justice.gov.il';'XXXXX@justice.gov.il';אורלי פישמן אורן;לימור יקיר;הלשכה המשפטית;גלבוע זינגר</t>
  </si>
  <si>
    <t>רונן פרץ;טל הלימי;רבקה גיגי;יוסי שלי- תקומה;'XXXX@moin.gov.il'</t>
  </si>
  <si>
    <t>XXXXX@cbs.gov.il';'XXXXX@cbs.gov.il';רבקה גיגי;טל הלימי;יוסי שלי- תקומה</t>
  </si>
  <si>
    <t>XXXX@hgj.co.il';שלומית ברנע פרגו;טל הלימי;רבקה גיגי;אלון שלזינגר;הדס שוגרמן</t>
  </si>
  <si>
    <t>משתתפי הישיבה:
חברי המליאה:
יואל בריס - יושב ראש רשות האסדרה ויושב ראש המליאה
יוסי שלי - מנכ"ל משרד ראש הממשלה
משה ויגדור - נציג ציבור
יובל רויטמן – ראש אשכול רגולציה, המחלקה למשפט כלכלי בייעוץ וחקיקה, משרד המשפטים
גל ברנס – אגף התקציבים, משרד האוצר
חברי הנהלת רשות האסדרה
אישורי כניסה: V
יובל רויטמן
.............מ.ר
משה ויגדור -
רכב טיגואן וולקסוואגן
.......
‏גל ברנס
מ.ר .......</t>
  </si>
  <si>
    <t>XXXXX@economy.gov.il'</t>
  </si>
  <si>
    <t>דניאל איטח;אליעזר חביב;אורי יצחקי;הלשכה המשפטית;יונתן הויברגר || Jonathan Heuberger;אמיר ברקן;ליטל דוד;ישראל אוזן;משה צבי שוויגר;'משה נקש';Blitshtein Yaacov;'XXXX@mof.gov.il';'XXXXX@mof.gov.il';לירון בנית ששון (XXXXX@justice.gov.il);'XXXXX@justice.gov.il';'XXXX@justice.gov.il';'XXXX@justice.gov.il';Yifrach Eliyahu;'XXXXX@mfa.gov.il';Dina Dominitz;מאיר דוד;'XXXXt@labor.gov.il';'אייל סיסו';'XXXX@mof.gov.il';טל הלימי;רבקה גיגי;'XXXX@economy.gov.il'</t>
  </si>
  <si>
    <t>טל הלימי;רבקה גיגי;יונתן הויברגר || Jonathan Heuberger;אמיר ברקן;דניאל איטח;'אייל סיסו';'XXXXX@piba.gov.il';'משה נקש';'XXXXX@moch.gov.il'</t>
  </si>
  <si>
    <t>XXXX@mot.gov.il';אמיר ברקן;רועי אסף;רועי ברגר;רבקה גיגי;טל הלימי;'XXXX@mot.gov.il'</t>
  </si>
  <si>
    <t>Dudu Mahlev - דודו מחלב;'XXXX@land.gov.il';Udi Kremer - אודי קרמר;'XXXX@mof.gov.il';'XXXX@mof.gov.il';רביע אגבאריה | Rabia Agbaria;רבקה גיגי;טל הלימי;רועי ברגר;אמיר ברקן;דניאל איטח;'XXXX@mof.gov.il';'ענבל מזרחי Inbal Mizrahi'</t>
  </si>
  <si>
    <t xml:space="preserve">לבקשת מנהלת הלשכה ע"י הילה
...........
הילה-האשם 06.10 אושר
</t>
  </si>
  <si>
    <t>XXXXXX@economy.gov.il';יאיר אלבין (XXXXX@economy.gov.il)</t>
  </si>
  <si>
    <t xml:space="preserve">ראשי ראשויות+האשם
רבקה ק.-האשם 10.10- מאושר
13.10- אושר השינוי
מנכ"ל אוצר+עשאל
רבקה ק.-קורל 10.10- בודקת בקשר למנכ"ל
רבקה ק.-ליפז 10.10- מאשרת את אושרת חסיד
עשאל צור XXXXX@mof.gov.il&lt;mailto:XXXXX@mof.gov.il&gt;
רבקה ק.-גילי 10.10- אין מענה
........- עשאל
רבקה ק.-עשאל 10.10-שאגף פנים ידברו איתו עלכך
14.10-לא מגיע
אגף פנים
רבקה ק.-אוהב 10.10-מאושר
ישוב
ראש מועצה
טלפון
מייל
שינוי ל 14:30
אבו סנאן
סיף משלב
......
XXXXX@iula.org.il&lt;mailto:XXXXX@iula.org.il&gt;
מאשר
מאשר
בית ג'אן
נזיה דבור
......
XXXXX@beit-jann.muni.il&lt;mailto:XXXXX@beit-jann.muni.il&gt;
מאשר
מאשר
ג'וליס
חוסאם כבישי
  ......-סוסן
......-חוסאם
XXXXX@julis.muni.il&lt;mailto:XXXXX@julis.muni.il&gt;
מאשר
מאשר
דליית אל כרמל
רפיק חלבי
.......
XXXXX@gmail.com&lt;mailto:XXXXX@gmail.com&gt;
מאשר
מאשר
חורפיש
אנוואר עאמר
......
XXXXX@lch.org.il            XXXX@lch.org.il&lt;mailto:XXXX@lch.org.il&gt;
מאשר
מאשר
ינוח גת
והיב סיף
......
XXXX@walla.co.il&lt;mailto:XXXXX@walla.co.il&gt;
מאשר
מאשר
ירכא
סלמאן מולא
......
XXXXX@yirka.muni.il&lt;mailto:XXXXX@yirka.muni.il&gt;
מאשר
מאשר
כסרא סמיע
יאסר גדבאן
.....
XXXX@iula.org.il&lt;mailto:XXXX@iula.org.il&gt;
מאשר
מאשר
XXXX.naser@kisra-sumei.muni.il&lt;mailto:XXXXXX@kisra-sumei.muni.il&gt;
כפר כמא
זכריא נבסו
......
XXXX@gmail.com&lt;mailto:XXXX@gmail.com&gt;    XXXX@gmail.com&lt;mailto:XXXXX.@gmail.com&gt;
מאשר
מאשר
מג'אר
תאיר קיזל
050-7671398
tXXXXXXX@al-maghar.co.il &lt;mailto:tXXXXX@al-maghar.co.il&gt;
מאשר
מאשר
סאג'ור
ג'בר חמוד
......
XXXXX@gmail.com&lt;mailto:XXXXX@gmail.com&gt;
מאשר
מאשר
עספיא
מוניב סאבא
052-9206967
XXXXXX@isifya.co.il&lt;mailto:XXXXX@isifya.co.il&gt;
מאשר
מאשר
פקיעין
ג'מיל ח'יר
052-5557066
XXXXXX@gmail.com    &lt;mailto:XXXXXX@walla.com&gt;
מאשר
ראמה
שוקי אבו לטיף
........
ס@XXXXX.muni.il&lt;mailto:XXXXX@rame.muni.il&gt;
המנכ"ל יגיע
מאשר את המנכ"ל
מסעדה
סלמאן בטחיש
.......
XXXX@masade.muni.il&lt;mailto:XXXXX@masade.muni.il&gt;
מאשר
מאשר
מגדל שמס
דולאן אבו סאלח
  .......
XXXXX@gmail.com&lt;mailto:XXXXX@gmail.com&gt;
נשלחה הודעה
עין קיניא
ואיל מוגרבי
........
XXXXXX@einknia.com&lt;mailto:XXXXX@einknia.com&gt;
מאשר
מאשר
בוקעאתא
ויליאם אבו עוואד
.......
XXXXX@buqata.muni.il&lt;mailto:XXXXXX@buqata.muni.il&gt;
מאשר
מאשר
</t>
  </si>
  <si>
    <t>דרורית שטיינמץ;טל הלימי;רבקה גיגי;אמיר ברקן;אבי שמחון;'XXXX@mof.gov.il';שי אהרונביץ - מנהל רשות המסים;'XXXX@mof.gov.il';ליאור מרקוביץ;איתמר מילרד;לירון הנץ;'XXXX@mof.gov.il';'XXXXX@mof.gov.il';הדס שון לוי;'XXXXX@mof.gov.il';ליאור חיימוביץ;'XXXXX@mof.gov.il';'XXXX@mof.gov.il';'XXXX@mof.gov.il';'XXXX@mof.gov.il';'XXXXX@mof.gov.il';אדר בן שטרית;'XXXX@mof.gov.il';'XXXXX@mof.gov.il';XXXX@mof.gov.il</t>
  </si>
  <si>
    <t>XXXXX@mfa.gov.il';רבקה גיגי;טל הלימי</t>
  </si>
  <si>
    <t>טל הלימי;'XXXXX@jafi.org';רבקה גיגי</t>
  </si>
  <si>
    <t>משתתפי הישיבה:
חברי המליאה:
יואל בריס - יושב ראש רשות האסדרה ויושב ראש המליאה
יוסי שלי - מנכ"ל משרד ראש הממשלה
משה ויגדור - נציג ציבור
יובל רויטמן – ראש אשכול רגולציה, המחלקה למשפט כלכלי בייעוץ וחקיקה, משרד המשפטים
גל ברנס – אגף התקציבים, משרד האוצר
חברי הנהלת רשות האסדרה
אישורי כניסה: V
יובל רויטמן
..............מ.ר
משה ויגדור -
רכב טיגואן וולקסוואגן
........
‏גל ברנס
מ.ר ............</t>
  </si>
  <si>
    <t>אהרן אליסף חסדאי;איה גלבוע;איתמר פרחי;אריאל שלין;גיא מור;יעל דיין;'XXXX@mof.gov.il';מאיה  מילר משי;מיכל עקביה;שלי סלע;יוסי שלי;טל הלימי;'Moshe Vigdor';'XXXXX@justice.gov.il';'XXXXX@justice.gov.il';'XXXXX@mof.gov.il';'XXXX@justice.gov.il';גבריאל גל וינרבה;שירי נוימן</t>
  </si>
  <si>
    <t>אופיר פלק;אבי שמחון;אמיר ברקן;טל הלימי;רבקה גיגי;'XXXXXX@hamiltonlane.com';'XXXXX@hamiltonlane.com'</t>
  </si>
  <si>
    <t>רבקה גיגי;טל הלימי;'XXXXXX@israntique.org.il';דרורית שטיינמץ</t>
  </si>
  <si>
    <t>XXXXXX@water.gov.il';זאב אחיפז | Zeev Achipaz;אליעזר חביב</t>
  </si>
  <si>
    <t>XXXXX@mof.gov.il';'XXXXX@mof.gov.il';'XXXXX@mof.gov.il';רבקה גיגי;טל הלימי;אמיר ברקן;רועי ברגר;דניאל איטח;'XXXXX@land.gov.il';'XXXXX@land.gov.il';רביע אגבאריה | Rabia Agbaria;'XXXXX@iplan.gov.il';XXXXX@ashdod.muni.il';'XXXXX@iplan.gov.il';'XXXX@water.gov.il';'XXXX@iplan.gov.il';'XXXXX@iplan.gov.il'</t>
  </si>
  <si>
    <t>גור כץ;ניר מסיקה;טל הלימי;רבקה גיגי;XXXXX@hof-ashkelon.org.il;XXXX@hof-ashkelon.org.il;יוסי שלי- תקומה;יעל מלם יפה;סיון להבי;אסף יצחקי;דגנית סנקר לנגה;מיכל פרנק;אביאל פנסאפורקאר;יובל בן מרדכי;רוני נומה;XXXXXX@syn-rg-ai.com</t>
  </si>
  <si>
    <t>XXXXX@erc.org.il;ליאורה סלע דוד</t>
  </si>
  <si>
    <t>יוסי שלי- תקומה;יוסי שלי;רבקה גיגי;טל הלימי;xxxx@nir-oz.com;xxxx@nir-oz.com;xxxx@nir-oz.com;xxxxx@massadoz.com;xxxx@nor-oz.com;xxxxx@nir-oz.com;xxxxx@razdior.co.il;גור כץ;תומר גולדפרב;דגנית סנקר לנגה;מיכל פרנק;אביאל פנסאפורקאר;ניר מסיקה;אסף יצחקי;הילה רבני אמיר;סיון להבי;יעל מלם יפה;ליטל סדובסקי</t>
  </si>
  <si>
    <t>נטלי אהרוני;אורית אפרתי לב;'XXXXX@mof.gov.il';רבקה גיגי;מנהלת תקומה-לשכה;אלישבע עזיז;אורי יחזקאלי;יוסי שלי- תקומה;'XXXX@mof.gov.il';אביאל פנסאפורקאר</t>
  </si>
  <si>
    <t>רון ש;XXXXXX@outlook.com</t>
  </si>
  <si>
    <t xml:space="preserve">מר יוסי שלי
רצ"ב הזמנה לוועדת בוחנים למכרז 116071 – מנהל אגף בכיר (רכש נכסים ולוגיסטיקה) – רוה"מ
בתאריך 6.11.24 בשעה 9.00
10 מועמדים
דבורה שרף
מרכזת מכרזי בכירים
...........
</t>
  </si>
  <si>
    <t>בתיה הררי;Elyasaf Varman;יעל גור קול (phd,msw);XXXXX@mof.gov.il</t>
  </si>
  <si>
    <t>XXXXXX@mof.gov.il;'XXXXXX@eca.gov.il';הלשכה המשפטית;טל הלימי;רבקה גיגי;לירון הנץ;נטע אלגבסי;אמיר ברקן;'XXXXX@eca.gov.il';הדס שון לוי;'XXXXXXi@boi.org.il';'XXXXXX@labor.gov.il';'XXXXX@mof.gov.il';'ינון אהרוני';'XXXXX@taxes.gov.il';'XXXXX@molsa.gov.il';'XXXXX@mof.gov.il';XXXX@mof.gov.il;'XXXXX@mof.gov.il';'XXXXX@mof.gov.il';שי אהרונביץ - מנהל רשות המסים;'XXXXX@eca.gov.il';'XXXXX@justice.gov.il';'XXXXX@ies.gov.il';'XXXXX@ies.gov.il';'משה בר סימן טוב';'XXXXX@moh.gov.il';'XXXXX@mse.gov.il';XXXXXXXXX@mse.gov.il;'XXXXXX@mse.gov.il';'XXXXXXXX@moch.gov.il';רונן פרץ;'XXXXX@moin.gov.il';'XXXXXX@labor.gov.il'XXXXXXX@labor.gov.il';ישראל אוזן;'XXXXXX@education.gov.il';XXXXXX@justice.gov.il;'XXXXXX@cbs.gov.il';'XXXXXXX@justice.gov.il';'mankal';מאיר שמעוני – מ'מ מנכ'ל משרד החינוך;'XXXXXX@gmail.com';'XXXXXX@education.gov.il';'XXXXXX@digital.gov.il';'XXXXXX@digital.gov.il';'XXXXX@nioi.gov.il';'XXXXXX@nioi.gov.il';'XXXXXX@mof.gov.il'</t>
  </si>
  <si>
    <t>רבקה גיגי;טל הלימי;'XXXXXX@knesset.gov.il'</t>
  </si>
  <si>
    <t>XXXXXXX@avisror.com';טל הלימי;רבקה גיגי;XXXXXX@acb.org.il</t>
  </si>
  <si>
    <t>XXXXXXX@justice.gov.il';מזכירות צבאית;רועי ברגר;רבקה גיגי;'XXXXX@gmail.com';שני מאיה קבילו;'XXXXX@justice.gov.il';הלשכה המשפטית;לשכת היועץ לביטחון לאומי וראש המל"ל;טל הלימי;'XXXXX@mops.gov.il';'XXXXX@mops.gov.il';'XXXXX@land.gov.il';'XXXXX@justice.gov.il';'XXXXX@mse.gov.il';XXXXX@moag.gov.il;אבי כהן סקלי;'XXXXX@moag.gov.il';'XXXXXX@land.gov.il';דוד ימין</t>
  </si>
  <si>
    <t>רבקה גיגי;טל הלימי;דניאל איטח;'XXXXXX@moag.gov.il'</t>
  </si>
  <si>
    <t>XXXXXX@mot.gov.il';טל הלימי;רבקה גיגי;דניאל איטח;XXXXXX@mot.gov.il</t>
  </si>
  <si>
    <t>XXXXXX@histadrut.org.il';טל הלימי;רבקה גיגי;דניאל איטח</t>
  </si>
  <si>
    <t>איציק עמרני;דנית אדוה מיכאלי;גאולה צמח (XXXXXX.tzemach@labor.gov.il)</t>
  </si>
  <si>
    <t>טל הלימי;רבקה גיגי;אמיר ברקן;דניאל איטח;הלשכה המשפטית;ליטל דוד;אליעזר חביב;אורי יצחקי;'אייל סיסו';'משה נקש';משה צבי שוויגר;ישראל אוזן;'XXXXXXX@labor.gov.il';מאיר דוד;Blitshtein Yaacov;'XXXXXXX@mfa.gov.il';Yifrach Eliyahu;'XXXXXX@justice.gov.il';'XXXXXX@justice.gov.il';'XXXXX@justice.gov.il';'XXXXXX@justice.gov.il';'XXXXX@justice.gov.il';לירון בנית ששון (XXXXXX@justice.gov.il);'XXXXX@mof.gov.il';'XXXXX@mof.gov.il';'XXXXX@mof.gov.il';'XXXXX@justice.gov.il'</t>
  </si>
  <si>
    <t xml:space="preserve">משתתפי הישיבה:
חברי המליאה:
יואל בריס - יושב ראש רשות האסדרה ויושב ראש המליאה
יוסי שלי - מנכ"ל משרד ראש הממשלה
משה ויגדור - נציג ציבור
יובל רויטמן  ראש אשכול רגולציה, המחלקה למשפט כלכלי בייעוץ וחקיקה, משרד המשפטים
גל ברנס  אגף התקציבים, משרד האוצר
חברי הנהלת רשות האסדרה
אישורי כניסה: V
יובל רויטמן
....................... מ.ר
משה ויגדור -
רכב טיגואן וולקסוואגן
...........
גל ברנס
מ.ר ...................
</t>
  </si>
  <si>
    <t>XXXXXX@justice.gov.il';'XXXXXX@mof.gov.il';'XXXXXX@justice.gov.il';מאיה  מילר משי;שלי סלע;אריאל שלין;גבריאל גל וינרבה;עדי חולי;יעל דיין;רשות האסדרה</t>
  </si>
  <si>
    <t>יוסי שלי;'XXXXXX@mof.gov.il';טל הלימי;'Moshe Vigdor';'XXXXXXX@justice.gov.il';אהרן אליסף חסדאי;גיא מור;מיכל עקביה;שירי נוימן</t>
  </si>
  <si>
    <t xml:space="preserve">סדר יום למפגש:
15:00-15:15     פתיחה: נציג המשרדים המובילים, ד"ר הדס מינקה-ברנד, מנכ"לית ג'וינט ישראל
15:15-15:45     הצגת התהליך ועיקרי ההמלצות שהוגשו לממשלה
15:45-16:30     דיון וקבלת החלטות
הנכם מוזמנים לדיון מנכ"לים בנושא 'הטמעת דו"ח המלצות לרפורמה בתהליכי אבחון והכרה בילדים ונוער עם מוגבלויות'
תואם ע"י מנהלת לשכת מנכ"ל ג'וינט-אלכא | חדוה ברעם ..............
מוזמנים:
  1.  החשב הכללי
תואם מול עדן ....................
  1.  מנכ"ל רה"מ
תואם מול רבקה .........................
  1.  מנכ"ל בטל"א
תואם מול סיני ..................
  1.  מנכ"ל חינוך
תואם מול נופר .............
  1.  מנכ"ל רווחה
תואם מול שני – .............
  1.  מנכ"ל בריאות
תואם מול סמדר .........................
  1.  ראשת מערך הדיגיטל
  2.  מנכ"ל אלכא
  3.  מנכ"לית ימ"ל
  4.  מנכ"לית ג'וינט ישראל
  5.  סמנכ"ל כספים ג'וינט ישראל
</t>
  </si>
  <si>
    <t>Hedva Baram;XXXXXXXX@education.gov.il;רבקה גיגי;Mazal Belisha;Sigal Vax;נועה הירש פורת;XXXXXX@nioi.gov.il;יהונתן אלמוג;זהבה דיין;תמי אומנסקי;הדר שפיר Hadar Shafir;נעמה יושע-אורפז;XXXXXX@molsa.gov.il;לי-אור אבינועם;Ben Vizel</t>
  </si>
  <si>
    <t>XXXXXX@molsa.gov.il;יוסי שלי;XXXXXX@mof.gov.il;XXXXXX@mof.gov.il;y.XXXXX@mof.gov.il;XXXXX@nioi.gov.il;XXXXXX@education.gov.il;moshe.XXXXXXXX@moh.gov.il;Itamar Ben Hur;CEO;Ori Gil;Yael Mittelman;Efrat Stern;XXXXXX@nioi.gov.il;לירון הנץ</t>
  </si>
  <si>
    <t>XXXXXXX@agility-con.com</t>
  </si>
  <si>
    <t>XXXXXX@gmail.com';'XXXXXX@bdo.co.il';רבקה גיגי;'XXXXXX@gmail.com';טל הלימי;לירון הנץ</t>
  </si>
  <si>
    <t>XXXXXX@tesla.com';יונתן הויברגר || Jonathan Heuberger;'XXXXXX@tesla.com';רבקה גיגי;טל הלימי;אמיר ברקן;אופיר פלק;'XXXXX@tesla.com'</t>
  </si>
  <si>
    <t>XXXXXX@cabinetisrael.com';ענת כרמל</t>
  </si>
  <si>
    <t>רבקה גיגי;רועי ברגר;איציק בר;הילה שמש;'XXXXXX@gmail.com';שני מאיה קבילו;מזכירות צבאית;טל הלימי;אבי מאיר;אריאל גלבוע;'minister';הדס שון לוי;'XXXXXXX@mof.gov.il'</t>
  </si>
  <si>
    <t xml:space="preserve">
קומה ב' חדר ישיבות
נושא- עובדים זרים
רועי ברגר/ יונתן הויברגר, יועץ מנכ"ל
אמיר ברקן, סמנכ"ל כלכלה ותשתיות
הילה-אירית של לשכת המסחר 14.11
העברתי פרטים של יונתן, רועי ואמיר ברקן+ אישרתי הגעה נכון לעכשיו אם לא יהיו שינויים.
.........................</t>
  </si>
  <si>
    <t>פרטיות סעיף 9(א)(3)</t>
  </si>
  <si>
    <t>שני זרוק;דקלה קצוני;יוסי שלי;ניר מסיקה;רוני פרטי;יעל מלם יפה;ליטל סדובסקי;XXXXX@nir-oz.com;רוני נומה;יוסי שלי- תקומה;XXXXX@nir-oz.com;מנהלת תקומה-לשכה;גור כץ;רבקה גיגי;הילה רבני אמיר;XXXXXX@erc.org.il;XXXXX@nir-oz.com;XXXXX@razdior.co.il</t>
  </si>
  <si>
    <t>רם בלניקוב (XXXXXX@mof.gov.il);Omri Ben Zvi;'Doron Cohen';יוסי שלי;XXXXX@mof.gov.il;Naama Elazar;ערן דוידי מנהל כללי;אבי חליבה;XXXXXX@gmail.com;ורד אבוטבול שהם;XXXXXX@cfo-forum.org;ניסים מזרחי- סגל בכיר;aliza even;דניאל הרשקוביץ;עמית בן-ארצי;XXXXX@mof.gov.il;שראל שפייר;רונן פרץ;רמסיס חרבאוי;'XXXXXX@gmail.com';XXXXXX@moin.gov.il;חגית מזרחי;'XXXXXX@hotmail.com';הלשכה המשפטית;אחיה רוזן;XXXXXX@gmail.com;'XXXXX@justice.gov.il';אורן לביא [Oren Lavi];חגית רשף;XXXXX@mof.gov.il;אילן רם;לשכת מנכ"ל רה"מ;עידית ביטמן;לירון סיבוני;XXXXX@credito.co.il;XXXX@iel-forum.org;ניצן כפיר;אור ליליאן;ענבר מנחם;יעל מזרחי;ענבר בן-מנדה</t>
  </si>
  <si>
    <t>XXXXX@ness-tech.co.il';'XXXXX@digital.gov.il';דרורית שטיינמץ;הדס שון לוי;טל הלימי;רבקה גיגי;לירון הנץ;Rami Mozes;מוטי מנדלסון;אלון שלזינגר;דנה חימי;ניקול מורנו;רועי לייזר;רון ערמון;איטה גבעוני-טוויג;'XXXXX@digital.gov.il';'XXXXX@digital.gov.il';הלשכה המשפטית</t>
  </si>
  <si>
    <t xml:space="preserve">*חשוב מאד! יש להביא תעודה מזהה, ללא תעודה מזהה אין אפשרות להכנס למתחם*
משתתפים מהמשכ"ל:
מנכ״ל משכ״ל - רם סידיס
יועמ״ש - טל שביב
מנהל מרחב בינוי דרום תחום בינוי - ברק לוי
סגן מנהל תחום פיתוח תשתיות ואחזקה - אסף שחף
ראש תחום קשרי לקוחות- ניר קבלו
ואני מנהלת לקוחות אסטרטגיים - שירן כרמל
</t>
  </si>
  <si>
    <t>יוסי שלי;יוסי שלי- תקומה;רבקה גיגי;טל הלימי;XXXXXX@mashcal.co.il;XXXXX@mashcal.co.il;XXXXX@mashcal.co.il;XXXX@mashcal.co.il;XXXXX@mashcal.co.il</t>
  </si>
  <si>
    <t>פרטיות סעיף 9(א) (3)</t>
  </si>
  <si>
    <t>הדס שון לוי;'XXXXXX@justice.gov.il';טל הלימי;רבקה גיגי;איתמר בן ישראל;הלשכה המשפטית;אורלי פישמן אורן;לימור יקיר;רועי ברגר;'XXXXX@justice.gov.il'</t>
  </si>
  <si>
    <t>אורי יחזקאלי;מנהלת תקומה-לשכה;טל הלימי;רבקה גיגי;'XXXXX@mof.gov.il';ishay ben ely;'XXXXX@mof.gov.il';'XXXXX@mof.gov.il';אורית אפרתי לב;'XXXXX@mof.gov.il';קרני קירשנבום;יעל מלם יפה;הילה רבני אמיר;אביאל פנסאפורקאר;אסף יצחקי</t>
  </si>
  <si>
    <t xml:space="preserve">
שלומית
אושר
אדר- עדי
.........
אלון
אושר
חיים רבס
</t>
  </si>
  <si>
    <t>XXXXX@mof.gov.il'</t>
  </si>
  <si>
    <t>טל הלימי;רבקה גיגי;'XXXXXX@mof.gov.il'</t>
  </si>
  <si>
    <t>טל הלימי;רבקה גיגי;רועי ברגר;אבי כהן סקלי;XXXXXX@moag.gov.il;עדי מונקוטוביץ;איתמר טוריסקי;'XXXXXX@moag.gov.il'</t>
  </si>
  <si>
    <t>XXXXXXXX@gmail.com'</t>
  </si>
  <si>
    <t>נעם ויצנר;לי-אור אבינועם;אלקנה ריקלין;חנה דוד;דורון תודר ברהן;ענבל ירקוני;דר גלעד בודנהיימר;ענת אליהו - בריאות הנפש;יובל לוי;עינב דניאל;מאיה גולן;יוסי שלי;לשכת מנכ"ל רה"מ;רבקה גיגי;אוריאל בוסו;XXXXXX@erc.org.il</t>
  </si>
  <si>
    <t>XXXXXX@moag.gov.il';טל הלימי;רבקה גיגי;הדס שון לוי;רועי ברגר;'XXXXXX@mof.gov.il';'XXXXXX@knesset.gov.il';אורן לביא [Oren Lavi];דוד בדל</t>
  </si>
  <si>
    <t>טל הלימי;רבקה גיגי;הדס שון לוי;'XXXXXX@png.gov.il'</t>
  </si>
  <si>
    <t>רבקה גיגי;טל הלימי;לירון הנץ;עדו קמחי פלדהורן;שירלי אוליאל;נעמה גל;שלומית ברנע פרגו;הלשכה המשפטית;'XXXXXXXX@mevaker.gov.il'</t>
  </si>
  <si>
    <t>טל הלימי;רבקה גיגי;'XXXXXXX@mfa.gov.il'</t>
  </si>
  <si>
    <t>רבקה גיגי;טל הלימי;XXXXXX@moia.gov.il</t>
  </si>
  <si>
    <t>XXXXXXX@police.gov.il';טל הלימי;רבקה גיגי;יונתן הויברגר || Jonathan Heuberger;אמיר ברקן;דניאל איטח;'XXXXXX@justice.gov.il';'XXXXXX@justice.gov.il';'XXXXX@mops.gov.il';'XXXXX@mops.gov.il'</t>
  </si>
  <si>
    <t>משה בר סימן טוב';רבקה גיגי;טל הלימי;XXXXXX@moh.gov.il;דניאל איטח;יונתן הויברגר || Jonathan Heuberger;XXXXXX@moh.gov.il';'XXXXX@moh.gov.il'</t>
  </si>
  <si>
    <t>XXXXX@mof.gov.il;דניאל איטח;טל הלימי;רבקה גיגי;יונתן הויברגר || Jonathan Heuberger;XXXXX@moch.gov.il';'XXXXXX@mof.gov.il'</t>
  </si>
  <si>
    <t>טל הלימי;רבקה גיגי;אמיר ברקן;דניאל איטח;הלשכה המשפטית;ליטל דוד;אליעזר חביב;אורי יצחקי;'אייל סיסו';לירון בנית ששון (XXXXX@justice.gov.il);'משה נקש';משה צבי שוויגר;'XXXXX@mfa.gov.il';ישראל אוזן;'XXXXXX@labor.gov.il';מאיר דוד;Blitshtein YaacovXXXXXXX@mfa.gov.il';Yifrach Eliyahu;'XXXXX@justice.gov.il';'XXXXXX@justice.gov.il';'XXXXXX@justice.gov.il';'XXXXX@justice.gov.il';'XXXXX@justice.gov.il';'XXXXX@mof.gov.il';'XXXXX@mof.gov.il';'XXXXX@mof.gov.il';'XXXXX@justice.gov.il';XXXXXX@moch.gov.il';יונתן הויברגר || Jonathan Heuberger</t>
  </si>
  <si>
    <t>רבקה גיגי;טל הלימי;'XXXXXX@rcu.co.il'</t>
  </si>
  <si>
    <t>רבקה גיגי;טל הלימי;דרורית שטיינמץ;'XXXXXX@sb3c.co.il';'XXXXX@gmail.com';'XXXXX@gmail.com';'XXXXX@gmail.com';לירון הנץ;נטע אלגבסי</t>
  </si>
  <si>
    <t>לבקשת מנהלת הלשכה ע"י הילה
...................
משתתפים:
יוסי שלי, מנכ"ל משרד רה"מ
שלומית ברנע, יועמש"ית משרד רה"מ
הילה-בת שבע 11.12 אושר
........
אלון שלזינגר, חשב משרד רה"מ
ערן מנסנו, סגן חשב משרד רה"מ
אדר-שרונה 15.12 אושר
.........
איילת משה, מרכזת הועדה, ארכיון המדינה
משה יצחקי, מנהל טכנולוגיות, ארכיון המדינה
הילה-איילת 15.12 אושר</t>
  </si>
  <si>
    <t>אורי יצחקי;דוד ימין;הלשכה המשפטית;'XXXXX@iplan.gov.il';'XXXXX@moin.gov.il';'XXXXX@iplan.gov.il';'‏';הדס שון לוי;רונן פרץ;'XXXXX@moin.gov.il';'XXXXX@gmail.com';טל הלימי;רבקה גיגי;אמיר ברקן;האשם חוסין;דניאל איטח;'XXXXX@moch.gov.il';'XXXXX@pua.gov.il';תדמור עציון;'XXXXX@mof.gov.il';'XXXXX@mof.gov.il';'XXXXX@mof.gov.il';'XXXXX@iachifa.gov.il';'XXXXX@moin.gov.il';'XXXXX@justice.gov.il';'XXXXX@justice.gov.il';'XXXX@moch.gov.il';'XXXXX@moch.gov.il';'XXXXX@Iachifa.gov.il';'XXXXX@land.gov.il';'XXXXXX@land.gov.il';'XXXXXX@justice.gov.il';'XXXXX@justice.gov.il';'XXXXX@justice.gov.il';'XXXXXXX@iec.co.il';XXXXXX@iec.co.il';'XXXXX@PUA.GOV.IL';'XXXXXX@pua.gov.il';'יאסר גדבאן';יונתן הויברגר || Jonathan Heuberger;שחר בקשי;'XXXXX@mof.gov.il';'XXXXX@kisra-sumei.muni.il';'XXXXXa@iula.org.il';'ורד סולומון ממן'</t>
  </si>
  <si>
    <t>יוסי שלי;יוסי שלי- תקומה;רבקה גיגי;טל הלימי;XXXXX@hotmail.com;XXXXXX@eps-en.co.il;XXXXXX@yahoo.com</t>
  </si>
  <si>
    <t>אלישבע עזיז;אורי יחזקאלי;יוסי שלי- תקומה;רבקה גיגי;טל הלימי;'XXXXXX@kkl.org.il'</t>
  </si>
  <si>
    <t>XXXXX@ackerstein.co.il;XXXXXXXX@delouya.co.il;XXXXX@ackerstein.co.il;XXXXXX@rolan.co.il;אפרת טנא בייצ'ר;מנהלת תקומה-אופק;ishay ben ely;XXXXX@012.net.il</t>
  </si>
  <si>
    <t>XXXXXX@economy.gov.il';'XXXXXX@economy.gov.il';טל הלימי;רבקה גיגי;דניאל איטח;אמיר ברקן;יונתן הויברגר || Jonathan Heuberger</t>
  </si>
  <si>
    <t>XXXXXX@eilat.muni.il';טל הלימי;רבקה גיגי;אמיר ברקן;יונתן הויברגר || Jonathan Heuberger;ענת כרמל;דניאל איטח;אורי יצחקי;'XXXXXX@moh.gov.il';'משה בר סימן טוב';'XXXXX@eilat.muni.il';'philip@eilat.muni.il';'XXXXX@eilat.muni.il';'XXXX@eilat.muni.il'</t>
  </si>
  <si>
    <t xml:space="preserve">שלום רב,
אנו שמחים להזמינך כאורח כבוד של התאחדות קבלני השיפוצים בנושא הגעת עובדים זרים לענף ולשאת דברי ברכה.
נודע לקבלת אישור הגעה.
עם קבלת האישור נתאם עמך את מועד הגעתך.
רבקה ק.-התאחדות קבלני השיפוצים 08.12.2024
...............
המנכ"ל ידבר בשעה 10:00
[cid:image001.jpg@01DB46F1.043C6090]
[cid:image002.png@01DB59D2.DE3B8B10]
</t>
  </si>
  <si>
    <t xml:space="preserve">
רשימת משתתפים של הוועדה לעניין עובדים זרים – מעודכן ליום 18 בנובמבר 2024
מנכ"ל משרד ראש הממשלה 
אמיר ברקן, סמנכ"ל כלכלה ותשתיות 
דניאל איטח, מנהל תחום בכיר כלכלה ותשתיות 
אליעזר חביב, מרכז בכיר כלכלה ותשתיות 
אורי יצחקי, מרכז בכיר כלכלה ותשתיות 
עו"ד ליטל דוד, ראש צוות (יעוץ, רכש ותמיכות
רשות האוכלוסין וההגירה
מנכ"ל רשות האוכלוסין 
צביקה איבינדר רמ"ט מנכ"ל פנים 
משה נקש, ראש מינהל עובדים זרים – מ"מ חבר 
משה (מוצי) שוויגר, ראש מטה מנכ"ל ת"ז: .........  &gt;
איציק עמרני, ראש מינהל אכיפה וזרים 
שמעון זיגזג, מנהל אגף חקירות מעסיקים 
אריאל מרנס, יועץ מנכל רשות האוכלוסין. 
משרד העבודה
מנכ"ל משרד העבודה – חבר 
משה גורט, רמ"ט מנכ"ל 
מאיר דוד, מנהל מינהל הסדרה ואכיפה – מ"מ חבר 
איל אסף -מנהל אגף בכיר אכיפה חוקי עבודה
צורי זנזורי - ממונה על זכויות עובדים זרים בעבודה
אביבית אסרף - מנהלת תחום בכיר מדיניות הסדרה ואכיפה
משרד החוץ
מנכ"ל משרד החוץ – 
עו"ד רחל אוברמן, מחלקת אמנות בינלאומיות – מ"מ חבר 
אלי יפרח, סמנכ"ל האגף הקונסולרי 
זיו בילאוס, רח"ט קש"ח וזרים 
משרד המשפטים
מנכ"ל משרד המשפטים 
עו"ד מורן שניידר, ראש החטיבה החברתית 
עו"ד דינה דומיניץ, מנהלת היחידה לתיאום המאבק בסחר בבני אדם 
עו"ד דנה רוטשילד, היחידה לתיאום המאבק בסחר בבני אדם 
עו"ד ציון ליפשיץ פלוס, יועצת למנכ"ל משרד המשפטים, 
המשנה ליועצת המשפטית לממשלה (משפט ציבורי-חוקתי) 
עו"ד לירון בנית ששון, ראש אשכול תעסוקה והשכלה גבוהה 
עו"ד אסנת חיטרון, רפרנטית עובדים זרים 
אסנת דפנה, פרקליטות המדינה, מנהלת היחידה לאכיפה אזרחית
תם וינד, פרקליטות המדינה, היחידה לאכיפה אזרחית 
אושרה פטל רוזנברג, פרקליטות המדינה, מחלקה פלילית 
עילית מידן, רפרנטית ארצית סחר בבני אדם
משרד האוצר
הממונה על התקציבים 
נטע בר-זיו, רכזת תעסוקה 
רום בר-אב, רפרנט תעסוקה – 
מזומנים אורחים לוועדה
משרד הבינוי והשיכון
יהודה מורגנשטרן, מנכ"ל
משרד התיירות
דני שחר, מנכ"ל
רקפת לוי, סמנכ"לית מינהל חווית התייר
</t>
  </si>
  <si>
    <t>שחר דני';'XXXXX@moch.gov.il';'לוי רקפת'</t>
  </si>
  <si>
    <t>טל הלימי;רבקה גיגי;אמיר ברקן;דניאל איטח;אליעזר חביב;אורי יצחקי;יונתן הויברגר || Jonathan Heuberger;ליטל דוד;הלשכה המשפטית;'משה נקש';משה צבי שוויגר;'XXXXX@tourism.gov.il';ישראל אוזן;'XXXXXX@labor.gov.il';מאיר דוד;'XXXXX@mfa.gov.il';'XXXXX@mfa.gov.il';Yifrach Eliyahu;'XXXXXX@justice.gov.il';'XXXXX@justice.gov.il';'XXXXXX@justice.gov.il';'XXXXX@justice.gov.il';'XXXXX@justice.gov.il';לירון בנית ששון (XXXXX@justice.gov.il);'XXXXX@justice.gov.il';'XXXXX@mof.gov.il';'XXXXX@mof.gov.il';'XXXXX@mof.gov.il';Bar Tal Eden;Dror Orel;רובי שמש;רונן פרץ</t>
  </si>
  <si>
    <t>XXXXXXX@moia.gov.il;רבקה גיגי;טל הלימי</t>
  </si>
  <si>
    <t>XXXXXXXXXXX@gmail.com</t>
  </si>
  <si>
    <t>XXXXXXXX@gmail.com</t>
  </si>
  <si>
    <t xml:space="preserve">16:00-אירוע חנוכה תקומה לכל המשפחה </t>
  </si>
  <si>
    <t>טל הלימי;רבקה גיגי;'XXXXXXX@maf.gov.il';'IXXXXXXX@mfa.gov.il'</t>
  </si>
  <si>
    <t xml:space="preserve">
מזומנים:  נעשו אישורי כניסה- רבקה ק.
אריה נתן לייטסטון (דרכון בקבוצה)
ARYEH NATAN LIGHTSTONE
דרכון אמריקאי USA
מספר- ...........
Executive Director- Abraham Accords Peace Institute
אשר פרדמן
מנכ״ל ישראל- מכון הסכמי אברהם לשלום
דוד אהרנסון
סמנכ״ל ישראל- מכון הסכמי אברהם לשלום
</t>
  </si>
  <si>
    <t>רבקה גיגי;טל הלימי;דרורית שטיינמץ;'סססXXXXXXX@mof.gov.il';'XXXXXX@mof.gov.il'</t>
  </si>
  <si>
    <t>טל הלימי;רבקה גיגי;'XXXXXX@shikunbinui.com';'XXXXXX@shikunbinui.com';'XXXXX@shikunbinui.com';XXXXXX@shikunbinui.com';'XXXXXX@shikunbinui.com';'XXXXX@goren-amir.co.il'</t>
  </si>
  <si>
    <t>Yael Dekel;Yigal Schneider;Dror Kohner;Liri Keren;''ניסים מזרחי- סגל בכיר'‏';iditbi;רבקה גיגי;יוסי שלי;טל הלימי;'XXXXXX@csc.gov.il'</t>
  </si>
  <si>
    <t xml:space="preserve">מר יוסי שלי
רצ"ב הזמנה לוועדת בוחנים למכרז 112662 – מבקר פנימי – רוה"מ
בתאריך 9.7.24 בשעה 9.00
9 מועמדים
דבורה שרף
מרכזת מכרזי בכירים
XXXXXXXXX
</t>
  </si>
  <si>
    <t xml:space="preserve">ר' המנהלת יפתח את המפגש ב11:30 עם רבע שעה הרצאה ולאחר כך תמר תתן הרצאה.
מפגש לכל מנהלי הפרויקטים שעובדים מטעמנו בצפון ובדרום (30 מנהלי פרויקטים) ב - 5.2 באוניברסיטת תל אביב.
את המפגש נייחד לנושא למידת האזור והשחקנים המרכזיים.
רוצים להביא מישהו מתקומה שיציג קצת את המנהלת וידבר על ממשקי העבודה (מביאים גם מישהו מתנופה).
</t>
  </si>
  <si>
    <t xml:space="preserve">
אלוף במילואים דורון אלמוג יו"ר הסוכנות היהודית
נהגו: XXXXXX
סתו הרלינג גושר, ראש מטה יו"ר הסוכנות
יובל איילון,
פרוייקטור איבים
משה עשירי, 
סמנכ"ל כספים ויו"ר יברת עמיגור הסוכנות היהודית
ג'וש שוורץ, 
מזכ"ל הסוכנות העהודית ומנהל קשרי ממשל
</t>
  </si>
  <si>
    <t xml:space="preserve">רבקה ק. לבקשת מנהלת הלשכה
לשכה-026705518
מוזמנים נכון ל: 14.10
משרד רה"מ
  *   יוסי שלי, מנכ"ל
  *   טל הלימי, רמ"ט מנכ"ל
אגף כלכלה
  *   אמיר ברקן, סמנכ"ל כלכלה
  *   דניאל איטח, מנהל תחום בכיר
  *   אורי יצחקי, סטודנט
  *   בתיה הררי, ראש תחום בכיר
הרשות לפיתוח הכלכלי חברתי בחברה הדרוזית והצ'רקסית
  *   האשם חוסיין, מנהל הרשות
  *   מג'יד מסאלחה, מנהל תחום בכיר
      מטה התכנון
  *   שירה ברנד, סגנית במטה התכנון הלאומי
      מינהל התכנון
  *   תדמור עציון - יועמ"ש
  *   ליאת פלד תכנון מרחבי
      משרד הפנים
  *   רונן פרץ, מנכ"ל
  *   עאסם חמד יועץ שר הפנים לתכנון בחברה הדרוזית
  *   רות שוורץ, יו"ר ועדה מחוזית חיפה
משרד האוצר
  *   אושרת חסיד, רמטית מנכ"ל
  *   אפרת נחלון, הלשכה המשפטית
     חברת חשמל
  *   מאיר שפיגלר, מנכ"ל
  *   גרשון ברקוביץ, יועץ משפטי
רשות החשמל
  *   סבטלנה קושניר, סגנית מנהל מינהל החשמל
  *   ידידיה שנטכלברג, הלשכה המשפטית
  *   דרור וקסל, יועמ"ש
  *   שירלי לוי, ראש אגף איכות הסביבה
     רשות מקרקעי ישראל
  *   רותי אפריאט, מנהל החטיבה העסקית
  *   עינב ריגלר, מנהלת אגף בכיר תכנון ופרויקטים
     משרד הבינוי והשיכון
  *   אמין אבו חייה, מנהל אגף מיעוטים
  *   ורד סלומון ממן, אדריכלית המשרד
ראשי מועצות צפון
ישוב
ראש מועצה
טלפון
מייל
אבו סנאן
סיף משלב
050-9102030
abu-snan@iula.org.il&lt;mailto:abu-snan@iula.org.il&gt;
מאשר
ת"ז: 033329244
בית ג'אן
נזיה דבור
054-4612534
lishka@beit-jann.muni.il&lt;mailto:lishka@beit-jann.muni.il&gt;
מאשר
ת"ז: 057564528
ג'וליס
חוסאם כבישי
 050-9088921-סוסן
052-9458870-חוסאם
Lishka18@julis.muni.il&lt;mailto:Lishka18@julis.muni.il&gt;
מאשר
ת"ז :034772145
דליית אל כרמל
רפיק חלבי
052-7771597
dalietelcarmel@gmail.com&lt;mailto:dalietelcarmel@gmail.com&gt;
מאשר
ת"ז: 020430922
חורפיש
אנוואר עאמר
050-7936785
050-6995758מרווה
yosra@lch.org.il            lishka@lch.org.il&lt;mailto:yosra@lch.org.il&gt;
מאשר
ת"ז: 023107022
ינוח גת
והיב סיף
050-9502220
lishka_yanoh_jat@walla.co.il&lt;mailto:lishka_yanoh_jat@walla.co.il&gt;
מאשר
ת"ז: 059936559
ירכא
סלמאן מולא
054-3411345
lcyarka@yirka.muni.il&lt;mailto:lcyarka@yirka.muni.il&gt;
מאשר
ת"ז: 023117799
כסרא סמיע
יאסר גדבאן
050-6201030
kissra_samea@iula.org.il&lt;mailto:kissra_samea@iula.org.il&gt;
מאשר
ת"ז: 058959321
widad.naser@kisra-sumei.muni.il&lt;mailto:widad.naser@kisra-sumei.muni.il&gt;
כפר כמא
זכריא נבסו
050-5577172
zakarianapso@gmail.com&lt;mailto:zakarianapso@gmail.com&gt;    lishka.kk@gmail.com&lt;mailto:lishka.kk@gmail.com&gt;
מאשר
ת"ז: 053705711
מג'אר
תאיר קיזל
050-7671398
taier.kezil@al-maghar.co.il &lt;mailto:taier.kezil@al-maghar.co.il&gt;
מאשר
ת"ז: 040948689
סאג'ור
ג'בר חמוד
050-9888880
sajourlc@gmail.com&lt;mailto:sajourlc@gmail.com&gt;
מאשר
ת"ז: 56875149
עספיא
מוניב סאבא
052-9206967
monib@isifya.co.il&lt;mailto:monib@isifya.co.il&gt;
מאשר
ת"ז: 025828955
פקיעין
ג'מיל ח'יר
052-5557066
gamila.ha.1964@gmail.com    &lt;mailto:sweedsweed@walla.com&gt;
מאשר
ת"ז: 56935505
ראמה
שוקי אבו לטיף
052-4172666
ramamayor@rame.muni.il&lt;mailto:ramamayor@rame.muni.il&gt;
המנכ"ל יגיע
ישלחו פרטים
ת"ז: 055815153
נסיף מוויס
מסעדה
סלמאן בטחיש
052-6374400
lishka@masade.muni.il&lt;mailto:lishka@masade.muni.il&gt;
מאשר
ת"ז: 039151956
מגדל שמס
דולאן אבו סאלח
  050-3747100
dolanwd@gmail.com&lt;mailto:dolanwd@gmail.com&gt;
לא יגיע
עין קיניא
ואיל מוגרבי
050-7324190
rosh@einknia.com&lt;mailto:rosh@einknia.com&gt;
מאשר
ת"ז: 033119751
בוקעאתא
ויליאם אבו עוואד
054-4976870
mayor@buqata.muni.il&lt;mailto:mayor@buqata.muni.il&gt;
מאשר
ת"ז: 037319605
דיון של שעה וחצי בנושא תכנון ובנייה בחברה הדרוזית והצ'רקסית
  1.  ראשי הרשויות המקומיות – מצ"ב קובץ אקסל שהתקבל מאנשיו של האשם
  2.  משרד רה"מ – מנכ"ל, אמיר ברקן, האשם ואנשיו, דוד ימין, בתיה הררי, אורי יצחקי, דניאל איטח
רבקה ק.-אורית 07.10 אין מענה
רבקה ק.-אורית 08.10- אורית מאשרת את אגף כלכלה
דוד ימין, הלשכה המשפטית
רבקה ק.-דוד ימין 08.10  050-6290019 – יבדוק מול אמיר אם צריך אותו (הוא באילת)
5656
13.10-יודעים על שינוי השעה
האשם ומג'יד
רבקה ק.-האשם 08.10- מאשר אותו ואת מג'יד
  1.  משרד המשפטים – כרמית יוליס, המשנה ליועצת המשפטית לממשלה (משפט אזרחי) + רוסלאן עותמאן, רפרנט תכנון ובנייה, המחלקה למשפט אזרחי, ייעוץ וחקיקה- לא מגיעים
רבקה ק.-יערה 07.10- לא מתאפשר לכרמית ולרוסלאן
058-6820889
13.10- כרגע לא רואה שמגיעים
  1.  מטה התכנון – נתן אלנתן, יו"ר מטה התכנון- לא מגיע
  *   שירה ברנד, סגנית במטה התכנון הלאומי ת"ז: 027945039
רבקה ק.-מרים 07.10- אין מענה
רבקה ק.-מרים 08.10- אין מענה, נשלחה הודעה
רבקה ק.-אסתי 09.10-יש לו מליאה של ותמ"ל באותו יום שולחים את שירה ברנד
052-5834478
13.10- אישור על שינוי השעה
  1.  מינהל התכנון
  *   תדמור עציון - יועמ"ש - 025536517
  *   ליאת פלד תכנון מרחבי ת"ז 023611775
רבקה ק.-גילת 07.10- מאשרת את תדמור וליאת
050-6204177
13.10- יודעים של שינוי השעה
  1.  משרד הפנים
  *   רונן פרץ, מנכ"ל
  *   עאסם חמד (יועץ של שר הפנים לתכנון בחברה הדרוזית) ת"ז: 037185972
  *   רות שוורץ, יו"ר ועדה מחוזית חיפה, משרד הפנים ת"ז: 025728114
רבקה ק.-אפרת 07.10-בודקת
רבקה ק.-מור 07.10- תשלח לי פרטים של עאסם ולעמוד מולו
רבקה ק.-עאסם 07.10- בעייתי נופל לו על לו"ז קבוע מראש
רבקה ק.-עאסם 10.10- רוב הסיכויים שיגיע
13.10- מעודכן בהודעה
  1.  משרד האוצר
  *   עשאל צור, רפרנט שיכון באג"ת ת"ז: 316368398- לא מגיע
  *   אושרת חסיד, רמטית מנכ"ל  ת״ז 021897715
  *   אפרת נחלון, משפטית, ת"ז: 021771332
רבקה ק.-אסף 07.10-במילואים יבקש מעשאל
רבקה ק.-ציפי 08.10- תבדוק מחר עם עשאהל
050-6207899-ציפי
רבקה ק.-גילי 09.10-מאשרת את עשאל
02-5317220
רבקה ק.-ליפז 10.10-מאשרת את אושרת חסיד ואפרת נחלון
13.10-מעודכנים של השינוי
14.10-גילי מעדכנת שעשהאל לא מגיע
14.10-עדן מאשרת את אושרת
  1.  הרשות לאכיפה במקרקעין – אבי כהן, מנהל הרשות + לילך שלום, היועצת המשפטית – לא מגיעים
אבי כהן, מנהל הרשות, ת"ז: 033086141
לילך שלום, יועצת משפטית של הרשות לאכיפה במקרקעין, ת"ז 025505454
רבקה ק.-ויקטוריה 07.10-אין מענה
052-4865087
רבקה ק.-לילך 08.10- אבי במילואים ולילך בודקת (יש ל דיון בבית משפט)
רבקה ק.-לילך 09.10- אבי בעזה ולילך בדיון בבית משפט
13.10-מעודכנת של שינוי השעה בהודעה
  1.  חברת חשמל
  *   מאיר שפיגלר, מנכ"ל ת"ז: 055424782
  *   גרשון ברקוביץ, יועץ משפטי ת"ז: 024446460
רבקה ק.-ענבל 07.10- תבדוק
רבקה ק.-ענבל 09.10-ב 10.10תדע להגיד תשובה
052-3996625
13.10- מאשרת את מאיר וגרשון
  1.  רשות החשמל – איגור סטפנסקי, מנהל מינהל החשמל-לא מגיע
  *   סבטלנה קושניר, סגנית מנהל מינהל החשמל תז 305908519
  *   ידידיה שנטכלברג, הלשכה המשפטית ת"ז: 200515344
  *   דרור וקסל, יועמ"ש, ת"ז: 039817069
  *   שירלי לוי, ראש אגף איכות הסביבה ת"ז: 040180507
02-6217101- לשכה
0506206657-מרב 08.10- לדבר בבוקר ותשלח כתובת מייל ותבדוק נציג (הוא בחו"ל)
רבקה ק.-מרב 09.10- מאשרת את סבטלנה
0506206038-איגור
13.10- מאשרת את שינוי השעה
  1.  רשות מקרקעי ישראל
  *   רותי אפריאט, מנהל החטיבה העסקית ת"ז: 032930703
  *   עינב ריגלר, מנהלת אגף בכיר תכנון ופרויקטים ת"ז: 033944836
רבקה ק.-נטלי 07.10- אין מענה
רבקה ק.-נטלי 08.10- נשלחה הודעה לבקשתה, תבדוק..
050-6218552
רבקה גיגי-נטלי 09.10- מאשרת את רותי ועינב
13.10- מאשרת את שינוי השעה
  1.  משרד הבינוי והשיכון
  *   אמין אבו חייה, מנהל אגף מיעוטים ת"ז: 059529651
  *   ורד סלומון ממן, אדריכלית המשרד ת"ז: 029300126
רבקה ק.-מוריה 07.10- בודקת ומעדכנת
רבקה ק.-מוריה 08.10- אין מענה, נשלחה הודעה.
052-8077620
רבקה ק.-מוריה 10.10- מאשרת את אמין
13.10-אושר השינוי ומוסיפה את ורד
ראשי מועצות צפון
ישוב
ראש מועצה
טלפון
מייל
אבו סנאן
סיף משלב
050-9102030
abu-snan@iula.org.il&lt;mailto:abu-snan@iula.org.il&gt;
מאשר
ת"ז: 033329244
בית ג'אן
נזיה דבור
054-4612534
lishka@beit-jann.muni.il&lt;mailto:lishka@beit-jann.muni.il&gt;
מאשר
ת"ז: 057564528
ג'וליס
חוסאם כבישי
 050-9088921-סוסן
052-9458870-חוסאם
Lishka18@julis.muni.il&lt;mailto:Lishka18@julis.muni.il&gt;
מאשר
ת"ז :034772145
דליית אל כרמל
רפיק חלבי
052-7771597
dalietelcarmel@gmail.com&lt;mailto:dalietelcarmel@gmail.com&gt;
מאשר
ת"ז: 020430922
חורפיש
אנוואר עאמר
050-7936785
050-6995758מרווה
yosra@lch.org.il            lishka@lch.org.il&lt;mailto:yosra@lch.org.il&gt;
מאשר
ת"ז: 023107022
ינוח גת
והיב סיף
050-9502220
lishka_yanoh_jat@walla.co.il&lt;mailto:lishka_yanoh_jat@walla.co.il&gt;
מאשר
ת"ז: 059936559
ירכא
סלמאן מולא
054-3411345
lcyarka@yirka.muni.il&lt;mailto:lcyarka@yirka.muni.il&gt;
מאשר
ת"ז: 023117799
כסרא סמיע
יאסר גדבאן
050-6201030
kissra_samea@iula.org.il&lt;mailto:kissra_samea@iula.org.il&gt;
מאשר
ת"ז: 058959321
widad.naser@kisra-sumei.muni.il&lt;mailto:widad.naser@kisra-sumei.muni.il&gt;
כפר כמא
זכריא נבסו
050-5577172
zakarianapso@gmail.com&lt;mailto:zakarianapso@gmail.com&gt;    lishka.kk@gmail.com&lt;mailto:lishka.kk@gmail.com&gt;
מאשר
ת"ז: 053705711
מג'אר
תאיר קיזל
050-7671398
taier.kezil@al-maghar.co.il &lt;mailto:taier.kezil@al-maghar.co.il&gt;
מאשר
ת"ז: 040948689
סאג'ור
ג'בר חמוד
050-9888880
sajourlc@gmail.com&lt;mailto:sajourlc@gmail.com&gt;
מאשר
ת"ז: 56875149
עספיא
מוניב סאבא
052-9206967
monib@isifya.co.il&lt;mailto:monib@isifya.co.il&gt;
מאשר
ת"ז: 025828955
פקיעין
ג'מיל ח'יר
052-5557066
gamila.ha.1964@gmail.com    &lt;mailto:sweedsweed@walla.com&gt;
מאשר
ת"ז: 56935505
ראמה
שוקי אבו לטיף
052-4172666
ramamayor@rame.muni.il&lt;mailto:ramamayor@rame.muni.il&gt;
המנכ"ל יגיע
ישלחו פרטים
ת"ז: 055815153
נסיף מוויס
מסעדה
סלמאן בטחיש
052-6374400
lishka@masade.muni.il&lt;mailto:lishka@masade.muni.il&gt;
מאשר
ת"ז: 039151956
מגדל שמס
דולאן אבו סאלח
  050-3747100
dolanwd@gmail.com&lt;mailto:dolanwd@gmail.com&gt;
מאשר
ת"ז: 033119751
עין קיניא
ואיל מוגרבי
050-7324190
rosh@einknia.com&lt;mailto:rosh@einknia.com&gt;
מאשר
ת"ז: XXXXXXX
בוקעאתא
ויליאם אבו עוואד
XXXXXXX
mayor@XXXXXXXl&lt;mailto:mayor@XXXXXXXXl&gt;
מאשר
ת"ז: XXXXX
</t>
  </si>
  <si>
    <t xml:space="preserve">
אלוף במילואים דורון אלמוג יו"ר הסוכנות היהודית
נהגו: אבי שוורץ. 
סתו הרלינג גושר
ראש מטה יו"ר הסוכנות
יובל איילון, פרוייקטור איבים
יהודה סטון 
סמנכ"ל תכניות ותפעול, מנכ"ל הסוכנות היהודית המיועד
מס' רכב XXXXXXXXXXX
משה עשירי, 
סמנכ"ל כספים ויו"ר יברת עמיגור הסוכנות היהודית
</t>
  </si>
  <si>
    <t>טעות הקלדה- סעיף 9(ב)(4)</t>
  </si>
  <si>
    <t>טעות הקדלה סעיף 9(ב)(4)</t>
  </si>
  <si>
    <t>טעות הקלדה סעיף 9(ב)(4)</t>
  </si>
  <si>
    <t xml:space="preserve">חברי ועדת השירות שלום רב,
הנכם מוזמנים לוועדת שירות המדינה שתתכנס ביום 25/7/24 בשעה 14:30
מצ"ב קישור ל Google Meet:
ועדת שירות המדינה
Google Meet joining info
Video call link: https://meet.google.com/ktt-qmag-mkj
Or dial: ‪(IL) +972 73-359-9899 PIN: ‪840 464 766 8283#
More phone numbers: https://tel.meet/ktt-qmag-mkj?pin=8404647668283
בברכה,
לילך ביטון רכזת לשכה בכירה לשכת נציב
טלפון: 074-7699100/6
נייד: 052-4404689
דוא"ל: lilachbi@csc.gov.il&lt;mailto:lilachbi@csc.gov.il&gt;
[cid:image004.png@01D94F53.05D69890]&lt;http://csc.gov.il/&gt;
נציבות שירות המדינה
לשכת נציב שירות המדינה
[cid:image005.png@01D94F53.05D69890]&lt;https://www.youtube.com/channel/UC-jE82bD8-mAKaiy0k_hdsg&gt; [cid:image006.png@01D94F53.05D69890] &lt;https://www.facebook.com/Civil.service.Israel&gt;
</t>
  </si>
  <si>
    <t>טל הלימי;רבקה גיגי;'Habaytaforum@XXXXXXX'</t>
  </si>
  <si>
    <t>רבקה גיגי;טל הלימי;'סססXXXXXX@most.gov.il';'XXXXX@most.gov.il'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</si>
</sst>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Arial"/>
      <family val="2"/>
      <charset val="177"/>
      <scheme val="minor"/>
    </font>
    <font>
      <sz val="11"/>
      <color theme="1"/>
      <name val="Arial"/>
      <family val="2"/>
      <charset val="177"/>
      <scheme val="minor"/>
    </font>
    <font>
      <sz val="18"/>
      <color theme="3"/>
      <name val="Times New Roman"/>
      <family val="2"/>
      <charset val="177"/>
      <scheme val="major"/>
    </font>
    <font>
      <b/>
      <sz val="15"/>
      <color theme="3"/>
      <name val="Arial"/>
      <family val="2"/>
      <charset val="177"/>
      <scheme val="minor"/>
    </font>
    <font>
      <b/>
      <sz val="13"/>
      <color theme="3"/>
      <name val="Arial"/>
      <family val="2"/>
      <charset val="177"/>
      <scheme val="minor"/>
    </font>
    <font>
      <b/>
      <sz val="11"/>
      <color theme="3"/>
      <name val="Arial"/>
      <family val="2"/>
      <charset val="177"/>
      <scheme val="minor"/>
    </font>
    <font>
      <sz val="11"/>
      <color rgb="FF006100"/>
      <name val="Arial"/>
      <family val="2"/>
      <charset val="177"/>
      <scheme val="minor"/>
    </font>
    <font>
      <sz val="11"/>
      <color rgb="FF9C0006"/>
      <name val="Arial"/>
      <family val="2"/>
      <charset val="177"/>
      <scheme val="minor"/>
    </font>
    <font>
      <sz val="11"/>
      <color rgb="FF9C5700"/>
      <name val="Arial"/>
      <family val="2"/>
      <charset val="177"/>
      <scheme val="minor"/>
    </font>
    <font>
      <sz val="11"/>
      <color rgb="FF3F3F76"/>
      <name val="Arial"/>
      <family val="2"/>
      <charset val="177"/>
      <scheme val="minor"/>
    </font>
    <font>
      <b/>
      <sz val="11"/>
      <color rgb="FF3F3F3F"/>
      <name val="Arial"/>
      <family val="2"/>
      <charset val="177"/>
      <scheme val="minor"/>
    </font>
    <font>
      <b/>
      <sz val="11"/>
      <color rgb="FFFA7D00"/>
      <name val="Arial"/>
      <family val="2"/>
      <charset val="177"/>
      <scheme val="minor"/>
    </font>
    <font>
      <sz val="11"/>
      <color rgb="FFFA7D00"/>
      <name val="Arial"/>
      <family val="2"/>
      <charset val="177"/>
      <scheme val="minor"/>
    </font>
    <font>
      <b/>
      <sz val="11"/>
      <color theme="0"/>
      <name val="Arial"/>
      <family val="2"/>
      <charset val="177"/>
      <scheme val="minor"/>
    </font>
    <font>
      <sz val="11"/>
      <color rgb="FFFF0000"/>
      <name val="Arial"/>
      <family val="2"/>
      <charset val="177"/>
      <scheme val="minor"/>
    </font>
    <font>
      <i/>
      <sz val="11"/>
      <color rgb="FF7F7F7F"/>
      <name val="Arial"/>
      <family val="2"/>
      <charset val="177"/>
      <scheme val="minor"/>
    </font>
    <font>
      <b/>
      <sz val="11"/>
      <color theme="1"/>
      <name val="Arial"/>
      <family val="2"/>
      <charset val="177"/>
      <scheme val="minor"/>
    </font>
    <font>
      <sz val="11"/>
      <color theme="0"/>
      <name val="Arial"/>
      <family val="2"/>
      <charset val="177"/>
      <scheme val="minor"/>
    </font>
    <font>
      <u/>
      <sz val="11"/>
      <color theme="10"/>
      <name val="Arial"/>
      <family val="2"/>
      <charset val="177"/>
      <scheme val="minor"/>
    </font>
    <font>
      <b/>
      <sz val="11"/>
      <color theme="0"/>
      <name val="Arial"/>
      <family val="2"/>
      <scheme val="minor"/>
    </font>
    <font>
      <sz val="11"/>
      <name val="Arial"/>
      <family val="2"/>
      <scheme val="minor"/>
    </font>
    <font>
      <sz val="11"/>
      <name val="Arial"/>
      <family val="2"/>
      <charset val="177"/>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8" fillId="0" borderId="0" applyNumberFormat="0" applyFill="0" applyBorder="0" applyAlignment="0" applyProtection="0"/>
  </cellStyleXfs>
  <cellXfs count="17">
    <xf numFmtId="0" fontId="0" fillId="0" borderId="0" xfId="0"/>
    <xf numFmtId="0" fontId="0" fillId="0" borderId="0" xfId="0" applyAlignment="1">
      <alignment wrapText="1"/>
    </xf>
    <xf numFmtId="0" fontId="18" fillId="0" borderId="0" xfId="42" applyAlignment="1">
      <alignment wrapText="1"/>
    </xf>
    <xf numFmtId="0" fontId="0" fillId="0" borderId="0" xfId="0" applyAlignment="1">
      <alignment horizontal="right" wrapText="1" readingOrder="2"/>
    </xf>
    <xf numFmtId="0" fontId="19" fillId="33" borderId="0" xfId="0" applyFont="1" applyFill="1" applyAlignment="1">
      <alignment wrapText="1"/>
    </xf>
    <xf numFmtId="0" fontId="0" fillId="0" borderId="0" xfId="0" applyFill="1" applyAlignment="1">
      <alignment wrapText="1"/>
    </xf>
    <xf numFmtId="14" fontId="0" fillId="0" borderId="0" xfId="0" applyNumberFormat="1" applyAlignment="1">
      <alignment wrapText="1"/>
    </xf>
    <xf numFmtId="21" fontId="0" fillId="0" borderId="0" xfId="0" applyNumberFormat="1" applyAlignment="1">
      <alignment wrapText="1"/>
    </xf>
    <xf numFmtId="0" fontId="0" fillId="33" borderId="0" xfId="0" applyFill="1" applyAlignment="1">
      <alignment horizontal="right" wrapText="1" readingOrder="2"/>
    </xf>
    <xf numFmtId="0" fontId="18" fillId="0" borderId="0" xfId="42" applyFill="1" applyAlignment="1">
      <alignment wrapText="1"/>
    </xf>
    <xf numFmtId="0" fontId="0" fillId="0" borderId="0" xfId="0" quotePrefix="1" applyFill="1" applyAlignment="1">
      <alignment wrapText="1"/>
    </xf>
    <xf numFmtId="0" fontId="0" fillId="33" borderId="0" xfId="0" applyFill="1" applyAlignment="1">
      <alignment wrapText="1"/>
    </xf>
    <xf numFmtId="0" fontId="0" fillId="0" borderId="0" xfId="0" quotePrefix="1" applyAlignment="1">
      <alignment wrapText="1"/>
    </xf>
    <xf numFmtId="0" fontId="0" fillId="0" borderId="0" xfId="0" applyFill="1" applyAlignment="1">
      <alignment horizontal="right" wrapText="1" readingOrder="2"/>
    </xf>
    <xf numFmtId="0" fontId="20" fillId="0" borderId="0" xfId="0" quotePrefix="1" applyFont="1" applyFill="1" applyAlignment="1">
      <alignment wrapText="1"/>
    </xf>
    <xf numFmtId="0" fontId="21" fillId="33" borderId="0" xfId="0" applyFont="1" applyFill="1" applyAlignment="1">
      <alignment horizontal="right" wrapText="1" readingOrder="2"/>
    </xf>
    <xf numFmtId="0" fontId="21" fillId="33" borderId="0" xfId="0" applyFont="1" applyFill="1" applyAlignment="1">
      <alignment wrapText="1"/>
    </xf>
  </cellXfs>
  <cellStyles count="43">
    <cellStyle name="20% - הדגשה1" xfId="19" builtinId="30" customBuiltin="1"/>
    <cellStyle name="20% - הדגשה2" xfId="23" builtinId="34" customBuiltin="1"/>
    <cellStyle name="20% - הדגשה3" xfId="27" builtinId="38" customBuiltin="1"/>
    <cellStyle name="20% - הדגשה4" xfId="31" builtinId="42" customBuiltin="1"/>
    <cellStyle name="20% - הדגשה5" xfId="35" builtinId="46" customBuiltin="1"/>
    <cellStyle name="20% - הדגשה6" xfId="39" builtinId="50" customBuiltin="1"/>
    <cellStyle name="40% - הדגשה1" xfId="20" builtinId="31" customBuiltin="1"/>
    <cellStyle name="40% - הדגשה2" xfId="24" builtinId="35" customBuiltin="1"/>
    <cellStyle name="40% - הדגשה3" xfId="28" builtinId="39" customBuiltin="1"/>
    <cellStyle name="40% - הדגשה4" xfId="32" builtinId="43" customBuiltin="1"/>
    <cellStyle name="40% - הדגשה5" xfId="36" builtinId="47" customBuiltin="1"/>
    <cellStyle name="40% - הדגשה6" xfId="40" builtinId="51" customBuiltin="1"/>
    <cellStyle name="60% - הדגשה1" xfId="21" builtinId="32" customBuiltin="1"/>
    <cellStyle name="60% - הדגשה2" xfId="25" builtinId="36" customBuiltin="1"/>
    <cellStyle name="60% - הדגשה3" xfId="29" builtinId="40" customBuiltin="1"/>
    <cellStyle name="60% - הדגשה4" xfId="33" builtinId="44" customBuiltin="1"/>
    <cellStyle name="60% - הדגשה5" xfId="37" builtinId="48" customBuiltin="1"/>
    <cellStyle name="60% - הדגשה6" xfId="41" builtinId="52" customBuiltin="1"/>
    <cellStyle name="Normal" xfId="0" builtinId="0"/>
    <cellStyle name="הדגשה1" xfId="18" builtinId="29" customBuiltin="1"/>
    <cellStyle name="הדגשה2" xfId="22" builtinId="33" customBuiltin="1"/>
    <cellStyle name="הדגשה3" xfId="26" builtinId="37" customBuiltin="1"/>
    <cellStyle name="הדגשה4" xfId="30" builtinId="41" customBuiltin="1"/>
    <cellStyle name="הדגשה5" xfId="34" builtinId="45" customBuiltin="1"/>
    <cellStyle name="הדגשה6" xfId="38" builtinId="49" customBuiltin="1"/>
    <cellStyle name="היפר-קישור" xfId="42" builtinId="8"/>
    <cellStyle name="הערה" xfId="15" builtinId="10" customBuiltin="1"/>
    <cellStyle name="חישוב" xfId="11" builtinId="22" customBuiltin="1"/>
    <cellStyle name="טוב" xfId="6" builtinId="26" customBuiltin="1"/>
    <cellStyle name="טקסט אזהרה" xfId="14" builtinId="11" customBuiltin="1"/>
    <cellStyle name="טקסט הסברי" xfId="16" builtinId="53" customBuiltin="1"/>
    <cellStyle name="כותרת" xfId="1" builtinId="15" customBuiltin="1"/>
    <cellStyle name="כותרת 1" xfId="2" builtinId="16" customBuiltin="1"/>
    <cellStyle name="כותרת 2" xfId="3" builtinId="17" customBuiltin="1"/>
    <cellStyle name="כותרת 3" xfId="4" builtinId="18" customBuiltin="1"/>
    <cellStyle name="כותרת 4" xfId="5" builtinId="19" customBuiltin="1"/>
    <cellStyle name="ניטראלי" xfId="8" builtinId="28" customBuiltin="1"/>
    <cellStyle name="סה&quot;כ" xfId="17" builtinId="25" customBuiltin="1"/>
    <cellStyle name="פלט" xfId="10" builtinId="21" customBuiltin="1"/>
    <cellStyle name="קלט" xfId="9" builtinId="20" customBuiltin="1"/>
    <cellStyle name="רע" xfId="7" builtinId="27" customBuiltin="1"/>
    <cellStyle name="תא מסומן" xfId="13" builtinId="23" customBuiltin="1"/>
    <cellStyle name="תא מקושר" xfId="12" builtinId="24" customBuiltin="1"/>
  </cellStyles>
  <dxfs count="14">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vertical="bottom" textRotation="0" wrapText="1" justifyLastLine="0" shrinkToFit="0"/>
    </dxf>
    <dxf>
      <numFmt numFmtId="26" formatCode="hh:mm:ss"/>
      <alignment vertical="bottom" textRotation="0" wrapText="1" justifyLastLine="0" shrinkToFit="0"/>
    </dxf>
    <dxf>
      <numFmt numFmtId="19" formatCode="dd/mm/yyyy"/>
      <alignment vertical="bottom" textRotation="0" wrapText="1" justifyLastLine="0" shrinkToFit="0"/>
    </dxf>
    <dxf>
      <numFmt numFmtId="26" formatCode="hh:mm:ss"/>
      <alignment vertical="bottom" textRotation="0" wrapText="1" justifyLastLine="0" shrinkToFit="0"/>
    </dxf>
    <dxf>
      <numFmt numFmtId="19" formatCode="dd/mm/yyyy"/>
      <alignment vertical="bottom" textRotation="0" wrapText="1" justifyLastLine="0" shrinkToFit="0"/>
    </dxf>
    <dxf>
      <alignment horizontal="right" vertical="bottom" textRotation="0" wrapText="1" indent="0" justifyLastLine="0" shrinkToFit="0" readingOrder="2"/>
    </dxf>
    <dxf>
      <alignment vertical="bottom" textRotation="0" wrapText="1" justifyLastLine="0" shrinkToFit="0"/>
    </dxf>
    <dxf>
      <alignment vertical="bottom" textRotation="0" wrapText="1" justifyLastLine="0" shrinkToFi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1.xml"/><Relationship Id="rId1" Type="http://schemas.openxmlformats.org/officeDocument/2006/relationships/chartsheet" Target="chartsheets/sheet1.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he-IL"/>
        </a:p>
      </c:txPr>
    </c:title>
    <c:autoTitleDeleted val="0"/>
    <c:plotArea>
      <c:layout/>
      <c:barChart>
        <c:barDir val="col"/>
        <c:grouping val="clustered"/>
        <c:varyColors val="0"/>
        <c:ser>
          <c:idx val="0"/>
          <c:order val="0"/>
          <c:spPr>
            <a:solidFill>
              <a:schemeClr val="accent1"/>
            </a:solidFill>
            <a:ln>
              <a:noFill/>
            </a:ln>
            <a:effectLst/>
          </c:spPr>
          <c:invertIfNegative val="0"/>
          <c:cat>
            <c:multiLvlStrRef>
              <c:f>'יוסי שלי 1.7.24-15.2.25'!$A$2:$K$1125</c:f>
              <c:multiLvlStrCache>
                <c:ptCount val="1124"/>
                <c:lvl>
                  <c:pt idx="3">
                    <c:v>_x000d_
</c:v>
                  </c:pt>
                  <c:pt idx="5">
                    <c:v>_x000d_
</c:v>
                  </c:pt>
                  <c:pt idx="7">
                    <c:v>משרד רה"מ
דרורית שטיינמץ, משנה למנכל
רועי ברגר, יועץ מנכ"ל
דנה חימי, ראש אגף תקציבים ופרויקטים
הדס שון לוי, סמנכ"לית פנים תכנון ופיתוח
איתמר בן ישראל, מוביל עסקי ומנהלת צוות
גלבוע זינגר, מנהל צוות
ניר קפלן, אגף פנים תכנון ופיתוח
חני הפטקה, אגף פנים תכנון ו</c:v>
                  </c:pt>
                  <c:pt idx="8">
                    <c:v>_x000d_
</c:v>
                  </c:pt>
                  <c:pt idx="9">
                    <c:v>
לשכת מנכ"ל/משרד רה"מ
יוסי שלי, מנכ"ל רה"מ 
זיו בכור, נהג מנכ"ל 
יונתן הויברגר, יועץ מנכ"ל
הלשכה המשפטית/משרד רה"מ
עו"ד שלומית ברנע, יועמשית 
עו"ד אייל ברנע, סגן היועצת המשפטית
עו"ד אריאל כהן</c:v>
                  </c:pt>
                  <c:pt idx="12">
                    <c:v>_x000d_
</c:v>
                  </c:pt>
                  <c:pt idx="13">
                    <c:v>_x000d_
</c:v>
                  </c:pt>
                  <c:pt idx="14">
                    <c:v>_x000d_
</c:v>
                  </c:pt>
                  <c:pt idx="18">
                    <c:v>רגיל</c:v>
                  </c:pt>
                  <c:pt idx="20">
                    <c:v>_x000d_
</c:v>
                  </c:pt>
                  <c:pt idx="21">
                    <c:v>מנכ"ל משרד ראש הממשלה – יו"ר הוועה
אמיר ברקן, סמנכ"ל כלכלה ותשתיות 
דניאל איטח, מנהל תחום בכיר כלכלה ותשתיות 
אורי יצחקי, מרכז בכיר כלכלה ותשתיות 
לשכה משפטית – 
עו"ד ליטל דוד, ראש צוות (יעוץ, רכש ותמיכות) 
רשות האוכלוסין וההגירה
מנכ"ל רשות האוכלוסין 
 &gt;</c:v>
                  </c:pt>
                  <c:pt idx="22">
                    <c:v>
יהודה מורגנשטרן, מנכ"ל
ישראל שיינפלד, רמ"ט מנכ"ל 
מיכל ארן, מנהלת אגף אסטרטגיה  : 
אפרת פרוקצ'יה, יועמשית המשרד :  
</c:v>
                  </c:pt>
                  <c:pt idx="23">
                    <c:v>
משרד התחבורה – מנכ"ל  +עופר אלישר
נתנאל איזק, משנה למנכ"ל-לא יגיע
עופר אלישר, סמנכ"ל כלכלה 
אבי דרוט, מנהל אגף תקציבי תשתיות 
</c:v>
                  </c:pt>
                  <c:pt idx="24">
                    <c:v>
משרד החקלאות
אורן לוי, מנכ"ל
נטלי מור, רמ"טית 
</c:v>
                  </c:pt>
                  <c:pt idx="25">
                    <c:v>
משרד האנרגיה –  + חן בר יוסף                                                                                                                                                                                                                        חן בר יוסף,</c:v>
                  </c:pt>
                  <c:pt idx="26">
                    <c:v>
משרד הכלכלה – מנכ"ל + מי מטעמו שהמשרד יזמן
מוטי גמיש, מנכ"ל משרד הכלכלה
ברק טייכמן, יועץ השר
יאיר אלבין, מנהל מינהל מסחר ושירותים
שרה דיאמנט, מנהלת תחום בכירה עובדים זרים
הייא חג' יחיא, יועצת המנכ"ל
נורית צור רבינו, מנהלת מערך תעשייה
תמר מירסקי, ראש תחום</c:v>
                  </c:pt>
                  <c:pt idx="29">
                    <c:v>_x000d_
</c:v>
                  </c:pt>
                  <c:pt idx="30">
                    <c:v>_x000d_
</c:v>
                  </c:pt>
                  <c:pt idx="34">
                    <c:v>ר' המנהלת יפתח את המפגש ב11:30 עם רבע שעה הרצאה ולאחר כך תמר תתן הרצאה.
מפגש לכל מנהלי הפרויקטים שעובדים מטעמנו בצפון ובדרום (30 מנהלי פרויקטים) ב - 5.2 באוניברסיטת תל אביב.
את המפגש נייחד לנושא למידת האזור והשחקנים המרכזיים.
רוצים להביא מישהו מתקומה שי</c:v>
                  </c:pt>
                  <c:pt idx="35">
                    <c:v>
אבי אלביט פלדמן, מהנדס
</c:v>
                  </c:pt>
                  <c:pt idx="37">
                    <c:v>_x000d_
</c:v>
                  </c:pt>
                  <c:pt idx="38">
                    <c:v>_x000d_
</c:v>
                  </c:pt>
                  <c:pt idx="39">
                    <c:v>_x000d_
</c:v>
                  </c:pt>
                  <c:pt idx="40">
                    <c:v>_x000d_
</c:v>
                  </c:pt>
                  <c:pt idx="41">
                    <c:v>_x000d_
</c:v>
                  </c:pt>
                  <c:pt idx="43">
                    <c:v>_x000d_
_x000d_
</c:v>
                  </c:pt>
                  <c:pt idx="44">
                    <c:v>_x000d_
</c:v>
                  </c:pt>
                  <c:pt idx="45">
                    <c:v>
אורה דייקן רכזת לשכה
</c:v>
                  </c:pt>
                  <c:pt idx="46">
                    <c:v>
רן צחור
במאי טקסים ממלכתיים
במאי המשדר הממלכתי  שנה ל 7.10</c:v>
                  </c:pt>
                  <c:pt idx="50">
                    <c:v>רגיל</c:v>
                  </c:pt>
                  <c:pt idx="51">
                    <c:v>רגיל</c:v>
                  </c:pt>
                  <c:pt idx="53">
                    <c:v>
ד"ר חיים פרלוק
יו״ר המועצה לתרבות ואמנות של מדינת ישראל
גיל סמסונוב
חברת גליקמן
</c:v>
                  </c:pt>
                  <c:pt idx="55">
                    <c:v>
</c:v>
                  </c:pt>
                  <c:pt idx="56">
                    <c:v>
</c:v>
                  </c:pt>
                  <c:pt idx="59">
                    <c:v>_x000d_
</c:v>
                  </c:pt>
                  <c:pt idx="60">
                    <c:v>משתתפים:
דרורית שטיינמץ
דנה חימי
הדס שון לוי
איתמר בן ישראל
ניקול מורנו
שי כהאן
לירון הנץ
עידו קמחי
אמיר ברקן
דניאל איטח
ליאור חיימוביץ
ראוי חילו
</c:v>
                  </c:pt>
                  <c:pt idx="62">
                    <c:v>
-יוסי שלי, מנכ"ל משרד רה"מ
נציבות המדינה
-לירון סיבוני, רפרנטית בנציבות
-גל דיין רפרנטית בנציבות 
משאבי אנוש
-סיגלית גבאי, סמנכ"לית כח אדם במשרד רה"מ 
-ריבה ורסנו כהן, מנהלת תחום משאבי אנוש במשרד רה"מ 
-גליה לילנטל, מנהלת אגף משאבי אנוש במשרד רה"מ 
אג</c:v>
                  </c:pt>
                  <c:pt idx="63">
                    <c:v>רגיל</c:v>
                  </c:pt>
                  <c:pt idx="65">
                    <c:v>
דרורית שטיינמץ, משנה למנכ"ל
אמיר ברקן, סמנכ"ל כלכלה ותשתיות
שירלי אוליאל, מנהלת תחום בכירה אגף מודיעין וחירום
הדס שון לוי, סמנכ"לית פנים תכנון ופיתוח
לירון הנץ, סמנכ"ל ממשל וחברה
עו"ד שלומית ברנע פרגו, יועמ"שית
עו"ד איל ברנע, יועמ"ש
עו"ד אריאל כהן, י</c:v>
                  </c:pt>
                  <c:pt idx="66">
                    <c:v>רגיל</c:v>
                  </c:pt>
                  <c:pt idx="67">
                    <c:v>רגיל</c:v>
                  </c:pt>
                  <c:pt idx="68">
                    <c:v>
דרורית שטיימניץ, משנה למנכ"ל
גל אילן, ראש תחום תאום ממשלתי במדיה החדשה, מטה מערך ההסברה
</c:v>
                  </c:pt>
                  <c:pt idx="70">
                    <c:v>_x000d_
</c:v>
                  </c:pt>
                  <c:pt idx="71">
                    <c:v>_x000d_
</c:v>
                  </c:pt>
                  <c:pt idx="72">
                    <c:v>רגיל</c:v>
                  </c:pt>
                  <c:pt idx="76">
                    <c:v>
‏שמואל בן עזרא
ראש אגף במשרד ראש הממשלה
</c:v>
                  </c:pt>
                  <c:pt idx="79">
                    <c:v>לבקשת מנהלת הלשכה ע"י הילה
גיורא לוטרשטיין
</c:v>
                  </c:pt>
                  <c:pt idx="80">
                    <c:v>
ניצן חן-
סיגלית גבאי –
</c:v>
                  </c:pt>
                  <c:pt idx="81">
                    <c:v>רגיל</c:v>
                  </c:pt>
                  <c:pt idx="82">
                    <c:v>דני גרינברג- יועץ מנכ"ל
מיכאל רבזין, מנהל הדיור הממשלתי</c:v>
                  </c:pt>
                  <c:pt idx="83">
                    <c:v>ביטחון המדינה סעיף 9(א)1</c:v>
                  </c:pt>
                  <c:pt idx="84">
                    <c:v>כנס כלכלה לאומית – הסתדרות לאומית
הכנס יתקיים במלון מלכת שבא אילת
</c:v>
                  </c:pt>
                  <c:pt idx="87">
                    <c:v>
משתתפים:
שרון אפק
יעל דקל
יגאל שניידר
דרור כהנר
לירי קרן
עילם שניר
מיכל לייסר (עדינה)
נ
ציבות שירות המדינה
ניסים מזרחי – נש"מ – (איילת)
עדית ביטמן – (חגית)
מנכ"ל משרד רה"מ – (רבקה)
ממונה על השכר (בת שבע)
אפי מלכין
ארז אינצוויג
נעמי קאלו
חנן לזימי</c:v>
                  </c:pt>
                  <c:pt idx="88">
                    <c:v>רגיל</c:v>
                  </c:pt>
                  <c:pt idx="90">
                    <c:v>רגיל</c:v>
                  </c:pt>
                  <c:pt idx="91">
                    <c:v>
צוות מועד סיום העסקת יועמ"שים
משתתפים:
שרון אפק
יגאל שניידר
דרור כהנר
לירי קרן
ניסים מזרחי – נש"מ – (איילת)
עדית ביטמן – (חגית)
מנכ"ל משרד רה"מ – (רבקה)
איילה אבני | לשכת המשנה ליועצת המשפטית לממשלה (מנהל מערך ייעוץ וחקיקה) | משרד המשפטים
</c:v>
                  </c:pt>
                  <c:pt idx="92">
                    <c:v>
בנימין קרסנה
</c:v>
                  </c:pt>
                  <c:pt idx="93">
                    <c:v>רגיל</c:v>
                  </c:pt>
                  <c:pt idx="94">
                    <c:v>_x000d_
</c:v>
                  </c:pt>
                  <c:pt idx="95">
                    <c:v>_x000d_
</c:v>
                  </c:pt>
                  <c:pt idx="96">
                    <c:v>_x000d_
</c:v>
                  </c:pt>
                  <c:pt idx="97">
                    <c:v>_xdfa2__xdcac_,רגיל"</c:v>
                  </c:pt>
                  <c:pt idx="99">
                    <c:v>
שלומית ברנע פרגו, יועמשית המשרד
אלון שלזינגר חשב נשרד רה"מ
מעיין אוחיון, מכרזים
אביטל טוכבנד
נועם עמרן ועידן רייכמן לפ"מ</c:v>
                  </c:pt>
                  <c:pt idx="100">
                    <c:v>רגיל</c:v>
                  </c:pt>
                  <c:pt idx="101">
                    <c:v>
  1.  דוח מבקר המדינה
  2.  החלטת ממשלה באר שבע
אדר- תמר : 21.01.2025 מגיעה לירון הנץ
אדר- אורית :21.01.2025 מגיע אמיר ברקן
אדר-טליה: 21.01.2025 מגיעה הדס שון לוי
לשריין חדר בקריית הממשלה ב"ש – שורין על ידי אדר מול אילנה
נשלח פרטים המיגעים לאילנה תקשו</c:v>
                  </c:pt>
                  <c:pt idx="103">
                    <c:v>
רמט״ד
שם מלא - ארז אסקל
רגלי/רכוב - רכוב
רכב צבאי/אזרחי - צבאי
נהג רמט״ד
שם מלא - אלכסנדר בשמט
</c:v>
                  </c:pt>
                  <c:pt idx="104">
                    <c:v>לפ"מ- יסמין, נעם ועידן
אסף ענבר, מנכ"ל סולל בונה
הילה תירוש, יועצת משפטית- שיכון ובינוי
אבישי קימלדוף, משנה למנכ"ל נדלן
גבי דוד, מנכ"ל זכיינות
אוהד כהן, סמנכ"ל מימון זכיינות
נרי ברנר, יועץ לסולל בונה</c:v>
                  </c:pt>
                  <c:pt idx="105">
                    <c:v>רבקה גיגי- עופר
עופר סעדו
ת. ז XXXXXX</c:v>
                  </c:pt>
                  <c:pt idx="106">
                    <c:v>משרד האוצר
אפי מלכין, הממונה על השכר 
חנן לזימי, סגן בכיר לממונה על השכר
אביתר דוק, רכז משרדי ממשלה 
משרד רה"מ
דרורית שטיינמץ, משנה למנכ"ל</c:v>
                  </c:pt>
                  <c:pt idx="107">
                    <c:v>
משתתפים:
גל אילן -אושר
מוריה שלום-אושר
עומר דוסטרי-להיות מול צביה
צביה מארק-אושר
ירון כהן-אושר
ניצן חן-אושר
דרורית שטיינמץ-אושר</c:v>
                  </c:pt>
                  <c:pt idx="109">
                    <c:v>רגיל</c:v>
                  </c:pt>
                  <c:pt idx="110">
                    <c:v>רגיל</c:v>
                  </c:pt>
                  <c:pt idx="111">
                    <c:v>רגיל</c:v>
                  </c:pt>
                  <c:pt idx="112">
                    <c:v>
רשימת משתתפים של הוועדה לעניין עובדים זרים :
מנכ"ל משרד ראש הממשלה – יו"ר הוועדה
אגף כלכלה ותשתיות
אמיר ברקן, סמנכ"ל כלכלה ותשתיות 
דניאל איטח, מנהל תחום בכיר כלכלה ותשתיות
אליעזר חביב, מרכז בכיר כלכלה ותשתיות &gt;
אורי יצחקי, מרכז בכיר כלכלה ותשתיות &gt;
לשכה</c:v>
                  </c:pt>
                  <c:pt idx="116">
                    <c:v>
הכניסה לוועידה מותנית בהרשמה מוקדמת.
ההרשמה מוגבלת לשני נציגים בלבד ומכל רשות זאת בשל מגבלת תפוסת הישיבה במרכז הכנסים LAGO
</c:v>
                  </c:pt>
                  <c:pt idx="117">
                    <c:v>
</c:v>
                  </c:pt>
                  <c:pt idx="126">
                    <c:v>לשכת השר קבעה דיון ביום שני ב13.1 בשעה 10:00 בנושא טיפול באתרים זמנים בדרום כולל סוגית תחזוקה._x000d_
מוזמנים:_x000d_
תקומה - אביאל, בתאל המהנדסת, ניר וגור_x000d_
ישי בן אלי_x000d_
מנכל משרד ההתיישבות_x000d_
החטיבה להתיישבות_x000d_
_x000d_
</c:v>
                  </c:pt>
                  <c:pt idx="129">
                    <c:v>_x000d_
</c:v>
                  </c:pt>
                  <c:pt idx="134">
                    <c:v>_x000d_
</c:v>
                  </c:pt>
                  <c:pt idx="135">
                    <c:v>_x000d_
</c:v>
                  </c:pt>
                  <c:pt idx="136">
                    <c:v>_x000d_
</c:v>
                  </c:pt>
                  <c:pt idx="137">
                    <c:v>_x000d_
</c:v>
                  </c:pt>
                  <c:pt idx="138">
                    <c:v>
יועץ מלווה
רועי ברגר, יועץ מנכ"ל
משרד ראש הממשלה
  *   יוסי שלי, מנכ"ל המשרד
  *   טל הלימי, יועץ בכיר למנכ"ל
  *   רועי ברגר, יועץ מנכ"ל
אגף כלכלה ותשתיות
  *   אמיר ברקן, סמנכ"ל כלכלה ותשתיות
  *   דניאל איטח, מנהל תחום בכיר כלכלה ותשתיות
  * </c:v>
                  </c:pt>
                  <c:pt idx="140">
                    <c:v>
מזומנים:  נעשו אישורי כניסה- רבקה ק.
אריה נתן לייטסטון (דרכון בקבוצה)
ARYEH NATAN LIGHTSTONE
דרכון אמריקאי USA
מספר- ...........
Executive Director- Abraham Accords Peace Institute
אשר פרדמן
מנכ״ל ישראל- מכון הסכמי אברהם לשלום
דוד אהרנסון
סמנכ״ל ישרא</c:v>
                  </c:pt>
                  <c:pt idx="142">
                    <c:v>לבקשת מנהלת הלשכה ע"י הילה  - נעשה אישור כניסה-רבקה ק.
עידית בשן סמנכ״ל מנהל וארגון במשרד החוץ
</c:v>
                  </c:pt>
                  <c:pt idx="144">
                    <c:v>אור עטיה- 
</c:v>
                  </c:pt>
                  <c:pt idx="145">
                    <c:v>רגיל</c:v>
                  </c:pt>
                  <c:pt idx="146">
                    <c:v>רועי ברגר
אגף כלכלה/משרד רה"מ
אגף כלכלה-אושר
אמיר ברקן, סמנכ"ל
אליעזר חביב, מרכז בכיר
אג"ת/אוצר-אושר
רותם ברמלי 
אג"ת /אוצר-צוות מים
עידו מור, צוות מים באג"ת 
ליהי צלאל, צוות מים באג"ת</c:v>
                  </c:pt>
                  <c:pt idx="147">
                    <c:v>רגיל</c:v>
                  </c:pt>
                  <c:pt idx="148">
                    <c:v>רגיל</c:v>
                  </c:pt>
                  <c:pt idx="149">
                    <c:v>_x000d_
</c:v>
                  </c:pt>
                  <c:pt idx="151">
                    <c:v>רגיל</c:v>
                  </c:pt>
                  <c:pt idx="152">
                    <c:v>
דובי אמיתי -נשיא התאחדות האיכרים ויו"ר נשיאות המגזר העיסקי 
היועמשית שלו לירון בנדק
שי חגג-ר' מועצת מרחבים
אדר – דנה -אושר
שי חג'ג' , 
צחי שמעוני (נהג של שי) </c:v>
                  </c:pt>
                  <c:pt idx="153">
                    <c:v>אור עטיה 
</c:v>
                  </c:pt>
                  <c:pt idx="154">
                    <c:v>_x000d_
</c:v>
                  </c:pt>
                  <c:pt idx="156">
                    <c:v>_x000d_
</c:v>
                  </c:pt>
                  <c:pt idx="158">
                    <c:v>רגיל</c:v>
                  </c:pt>
                  <c:pt idx="159">
                    <c:v>_xdfa2__xdcac_,רגיל"</c:v>
                  </c:pt>
                  <c:pt idx="160">
                    <c:v>לבקשת המנכ"ל ע"י ראש הלשכה
קובי בליטשטיין
דרורית שטיימניץ
</c:v>
                  </c:pt>
                  <c:pt idx="161">
                    <c:v>לבקשת המנכ"ל ע"י ראש הלשכה
קובי בליטשטיין
הדס שון לוי
</c:v>
                  </c:pt>
                  <c:pt idx="164">
                    <c:v>רגיל</c:v>
                  </c:pt>
                  <c:pt idx="165">
                    <c:v>רגיל</c:v>
                  </c:pt>
                  <c:pt idx="166">
                    <c:v>רבקה ק. לבקשת מנהלת הלשכה
</c:v>
                  </c:pt>
                  <c:pt idx="167">
                    <c:v>
</c:v>
                  </c:pt>
                  <c:pt idx="169">
                    <c:v>
הלשכה המשפטית
עו"ד אורלי פישמן-לא מגיעה
עו"ד לימור יקיר-אושרה
עו"ד אריאל שמואל-אושר
אגף פנים תכנון ופיתוח
הדס שון לוי, סמנכ"לית-אושרה
גלבוע זינגר, מנהל תחום בכיר-אושר
מנהלת תקומה – נעשו אישורי כניסה-רבקה ק.
מ"מ סגן ר' מנהלת תקומה/אביאל פנסאפורקאר 
יועמ</c:v>
                  </c:pt>
                  <c:pt idx="170">
                    <c:v>עדן בר טל, מנכ"ל משרד החוץ
אוראל דרור, ראש לשכה.
עודד יוסף, סמנכ"ל מז"ת במשרד החוץ. </c:v>
                  </c:pt>
                  <c:pt idx="172">
                    <c:v>_x000d_
</c:v>
                  </c:pt>
                  <c:pt idx="174">
                    <c:v>
רשימת משתתפים של הוועדה לעניין עובדים זרים – מעודכן ליום 18 בנובמבר 2024
מנכ"ל משרד ראש הממשלה 
אמיר ברקן, סמנכ"ל כלכלה ותשתיות 
דניאל איטח, מנהל תחום בכיר כלכלה ותשתיות 
אליעזר חביב, מרכז בכיר כלכלה ותשתיות 
אורי יצחקי, מרכז בכיר כלכלה ותשתיות 
עו"ד ל</c:v>
                  </c:pt>
                  <c:pt idx="175">
                    <c:v>_xdfa2__xdcac_,רגיל"</c:v>
                  </c:pt>
                  <c:pt idx="176">
                    <c:v>שלום רב,
אנו שמחים להזמינך כאורח כבוד של התאחדות קבלני השיפוצים בנושא הגעת עובדים זרים לענף ולשאת דברי ברכה.
נודע לקבלת אישור הגעה.
עם קבלת האישור נתאם עמך את מועד הגעתך.
רבקה ק.-התאחדות קבלני השיפוצים 08.12.2024
...............
המנכ"ל ידבר בשעה 10:00
</c:v>
                  </c:pt>
                  <c:pt idx="177">
                    <c:v>_xdfa2__xdcac_,רגיל"</c:v>
                  </c:pt>
                  <c:pt idx="178">
                    <c:v>
מזומנים:
הלשכה המשפטית
עו"ד אריאל כהן יגיע
אגף פנים/משרד רה"מ
הדס שון לוי, סמנכ"לית
המועצה האזורית לכלכלה/משרד רה"מ
דוד בדל, ראש אגף
מנכ"ל אוצר
ישראל מלאכי. 
חקלאות
תמר חובל, יועצת מנכ"ל.
אפרת ורד, לשכה משפטית.
עו"ד חגית איגרמן, הלשכה המשפטית. 
מועמר</c:v>
                  </c:pt>
                  <c:pt idx="185">
                    <c:v>רגיל</c:v>
                  </c:pt>
                  <c:pt idx="186">
                    <c:v>_x000d_
</c:v>
                  </c:pt>
                  <c:pt idx="187">
                    <c:v>_xdfa2__xdcac_,רגיל"</c:v>
                  </c:pt>
                  <c:pt idx="190">
                    <c:v>רגיל</c:v>
                  </c:pt>
                  <c:pt idx="191">
                    <c:v>
משרד הכלכלה
מוטי גמיש, מנכ"ל, 
גלי בן מיכאל ת, מנהלת תחום בכירה, מערך תעסוקה / הסוכנות לסיוע לעסקים קטנים
מיכל פינק , מנהלת מערך אסטרטגיה כלכלה וחדשנות
יקיר דוידסון, . מנהל תחום בכיר שיווק ותכנון
סיון סיגטי , סגנית מנהל הרשות להשקעות ולפיתוח התעסוקה, הרשו</c:v>
                  </c:pt>
                  <c:pt idx="198">
                    <c:v>_x000d_
</c:v>
                  </c:pt>
                  <c:pt idx="199">
                    <c:v>_x000d_
</c:v>
                  </c:pt>
                  <c:pt idx="201">
                    <c:v>_x000d_
</c:v>
                  </c:pt>
                  <c:pt idx="203">
                    <c:v>_x000d_
</c:v>
                  </c:pt>
                  <c:pt idx="207">
                    <c:v>_x000d_
</c:v>
                  </c:pt>
                  <c:pt idx="208">
                    <c:v>_x000d_
</c:v>
                  </c:pt>
                  <c:pt idx="209">
                    <c:v>_x000d_
</c:v>
                  </c:pt>
                  <c:pt idx="210">
                    <c:v>_xdfa2__xdcac_,רגיל"</c:v>
                  </c:pt>
                  <c:pt idx="211">
                    <c:v>
</c:v>
                  </c:pt>
                  <c:pt idx="212">
                    <c:v>
:
דרורית שטיינמץ, משנה למנכ"ל
דנה חימי, מנהלת אגף בכיר תקציבים ופרויקטים
אלון שלזינגר, חשב המשרד
עו"ד שלומית ברנע פרגו, יועמ"שית
סיגלית גבאי, סמנכ"לית בכירה ניהול ההון האנושי
שושי מזרחי, המבקרת הפנימית
</c:v>
                  </c:pt>
                  <c:pt idx="214">
                    <c:v>רגיל</c:v>
                  </c:pt>
                  <c:pt idx="216">
                    <c:v>
שלומית
אלון
מעיין
ינון
אדר ינון
אגף תקציבים
</c:v>
                  </c:pt>
                  <c:pt idx="217">
                    <c:v>_x000d_
</c:v>
                  </c:pt>
                  <c:pt idx="218">
                    <c:v>
</c:v>
                  </c:pt>
                  <c:pt idx="219">
                    <c:v>
משתתפים:
טל הלימי, רמ"ט
רועי ברגר, יועץ מנכ"ל
דרורית שטיינמץ, משנה למנכ"ל
האשם חוסין, מנהל הרשות לפיתוח כלכלי חברתי א.כ נעשה
מג'יד מסאלחה, מנהל תחום בכיר פיתוח כלכלי 
הדס שון לוי, סמנכ"לית פנים תכנון ופיתוח
חגי רונן, מנכל המרכז למיפוי ישראל
יאסר גדבאן</c:v>
                  </c:pt>
                  <c:pt idx="221">
                    <c:v>
מרכז בכיר לעולי אתיופיה באגף הגיור
הרב רחמים בלטה
</c:v>
                  </c:pt>
                  <c:pt idx="224">
                    <c:v>אור עטיה
</c:v>
                  </c:pt>
                  <c:pt idx="226">
                    <c:v>
מנכ"ל רשות המים – יחזקאל ליפשיץ
יחזקאל ליפשיץ - מנכ"ל רשות המים, 
אולגה סלפנר - יועצת מנכ"ל וממונה יחב"ל
זאב אחיפז - משנה למנכ"ל הרשות
מיקי זיידה - מנהל אגף בכיר (תכנון)
מנכ"ל חוץ- עדן בר טל
מנכ"ל אנרגייה + פרויקטור הפרוספריטי
אוצר-
עמית מזראי- חשכ"ל
</c:v>
                  </c:pt>
                  <c:pt idx="229">
                    <c:v>רגיל</c:v>
                  </c:pt>
                  <c:pt idx="230">
                    <c:v>_x000d_
</c:v>
                  </c:pt>
                  <c:pt idx="233">
                    <c:v>רגיל</c:v>
                  </c:pt>
                  <c:pt idx="236">
                    <c:v>
פרץ עמר ,ר׳ מנהלת הגנה אזרחית
אחיעד אפינג׳ר, רמ״ד מנהלת הגנה אזרחית
בן לוי , ע׳ ר׳ מנהלת הגנה אזרחית
קובי בלישטיין משנה למנכ"ל משרד הביטחון
יוסי גזל נהג
אבי אור חן, נהג ר׳ מנהלת הגנה אזרחית , 
אביאל פנסאפוקר
הדס שון לוי</c:v>
                  </c:pt>
                  <c:pt idx="239">
                    <c:v>_x000d_
</c:v>
                  </c:pt>
                  <c:pt idx="241">
                    <c:v>
אלי ארמון, אדריכל 
רפי אבן מוחא, עוזר האדריכל
שרון אסיף, קמ"ן התוכנית
מורן סתו, מנהל אגף ארה"ב במשרד לעניינים אסטרטגיים
</c:v>
                  </c:pt>
                  <c:pt idx="242">
                    <c:v>
רמט ר המנהלת/ אורי יחזקאלי -
סמנכ"ל משאן מנהלת תקומה/ נטלי אהרוני
ר' משל"ט אופק חדש/ אלוף רוני נומה
ת
קובי בליינשטן 
</c:v>
                  </c:pt>
                  <c:pt idx="243">
                    <c:v>
אגף טכנולוגיות דיגיטליות ומידע - רמי מוזס, רועי לייזר, אבי רשקובסקי, ליאור דזוראיב.
הלשכה המשפטית – מוטי מנדלסון
מנהלי יחידות/אגפי המשרד הבאים:
רשות לזכויות ניצולי השואה
רונית
שירות לאומי אזרחי
צפייה
יחידת למידה ארגונית
אדר- סימה כהן 
יחידת פניות הציב</c:v>
                  </c:pt>
                  <c:pt idx="244">
                    <c:v>
מנכ"ל משרד ראש הממשלה 
אמיר ברקן, סמנכ"ל כלכלה ותשתיות 
דניאל איטח, מנהל תחום בכיר כלכלה ותשתיות 
אליעזר חביב, מרכז בכיר כלכלה ותשתיות 
אורי יצחקי, מרכז בכיר כלכלה ותשתיות 
לשכה משפטית 
עו"ד ליטל דוד, ראש צוות (יעוץ, רכש ותמיכות)
רשות האוכלוסין וההגיר</c:v>
                  </c:pt>
                  <c:pt idx="245">
                    <c:v>
מנכ"ל משרד ראש הממשלה 
אמיר ברקן, סמנכ"ל כלכלה ותשתיות 
דניאל איטח, מנהל תחום בכיר כלכלה ותשתיות 
אליעזר חביב, מרכז בכיר כלכלה ותשתיות 
אורי יצחקי, מרכז בכיר כלכלה ותשתיות 
לשכה משפטית 
עו"ד ליטל דוד, ראש צוות (יעוץ, רכש ותמיכות)
רשות האוכלוסין וההגיר</c:v>
                  </c:pt>
                  <c:pt idx="246">
                    <c:v>
מזומנים:
משרד הבינוי והשיכון
יהודה מורגנשטרן, מנכ"ל
ישראל שיינפלד, רמ"ט מנכ"
מיכל ארן, מנהלת אגף אסטרטגיה  
אפרת פרוקצ'יה, יועמשית המשרד 
משרד האוצר
אסף וקסלר, משרד האוצר- יש לו אישור כניסה קבוע -אושר
דוריה גנות, רכזת שיכון באג"ת , משרד האוצר ת"ז: </c:v>
                  </c:pt>
                  <c:pt idx="247">
                    <c:v>משרד הכלכלה
מוטי גמיש מנכ"ל המשרד 
ברק טייכמן יועץ 
נורית צור רבינו מנהלת מערך תעשייה</c:v>
                  </c:pt>
                  <c:pt idx="249">
                    <c:v>רגיל</c:v>
                  </c:pt>
                  <c:pt idx="251">
                    <c:v>_x000d_
</c:v>
                  </c:pt>
                  <c:pt idx="253">
                    <c:v>רגיל</c:v>
                  </c:pt>
                  <c:pt idx="254">
                    <c:v>
ישראל גולדשטיין יו״ר ארגון עובדי קק״ל
יצחק פלצ׳י ע. ישראל גולדשטיין
מזל גולן סמנכלית האגף לאיגוד מקצועי בהסתדרות
</c:v>
                  </c:pt>
                  <c:pt idx="255">
                    <c:v>
</c:v>
                  </c:pt>
                  <c:pt idx="256">
                    <c:v>רגיל</c:v>
                  </c:pt>
                  <c:pt idx="257">
                    <c:v>רגיל</c:v>
                  </c:pt>
                  <c:pt idx="258">
                    <c:v>
אגף כלכלה ותשתיות/ משרד רה"מ
אמיר ברקן, סמנכ"ל כלכלה ותשתיות
דניאל איטח, מנהל תחום בכיר
אורי יצחקי, מרכז בכיר
לשכה משפטית/ משרד רה"מ
עו"ד דוד ימין
אגף פנים תכנון ופיתוח/ משרד רה"מ
הדס שון לוי, סמנכ"לית (ביום תוכניות עבודה אגפי לכן לא תשתתף)
האשם חוסיין/</c:v>
                  </c:pt>
                  <c:pt idx="262">
                    <c:v>_x000d_
</c:v>
                  </c:pt>
                  <c:pt idx="264">
                    <c:v>לבקשת מנהלת הלשכה ע"י הילה
...................
משתתפים:
יוסי שלי, מנכ"ל משרד רה"מ
שלומית ברנע, יועמש"ית משרד רה"מ
הילה-בת שבע 11.12 אושר
........
אלון שלזינגר, חשב משרד רה"מ
ערן מנסנו, סגן חשב משרד רה"מ
אדר-שרונה 15.12 אושר
.........
איילת משה, מרכזת הועדה</c:v>
                  </c:pt>
                  <c:pt idx="266">
                    <c:v>_x000d_
</c:v>
                  </c:pt>
                  <c:pt idx="268">
                    <c:v>רגיל</c:v>
                  </c:pt>
                  <c:pt idx="269">
                    <c:v>
משנה למנכ"ל, דרורית שטיינמיץ
אגף ממשל וחברה/משרד רה"מ
לירונן הנץ, סמנכ"לית ממשל וחברה
נטע אלגבסי, מנהלת תחום הכירה
מזומנים-נשות המילואימניקים
שבות רענן, ראש פורום נשות המילואימניקים
כרמי אור
צוות מדיניות
שגית בכנר
ראש מערך עצמאיות, פורום נשות המיל</c:v>
                  </c:pt>
                  <c:pt idx="271">
                    <c:v>_x000d_
</c:v>
                  </c:pt>
                  <c:pt idx="273">
                    <c:v>
שלום רב,
להלן סדר היום לישיבת וועדת השרים לענייני חקיקה אשר צפויה להתקיים ביום ראשון הקרוב (15.12) בשעה 15:00 בהיוועדות חזותית (ZOOM).
יחידות המשרד שעשויות להיות רלוונטיות
המציע/ה
הצעת החוק
המטה לטקסים ולאירועים ממלכתיים, פאדיה, אביטל טוכנבד, ליטל </c:v>
                  </c:pt>
                  <c:pt idx="274">
                    <c:v>רגיל</c:v>
                  </c:pt>
                  <c:pt idx="276">
                    <c:v>רגיל</c:v>
                  </c:pt>
                  <c:pt idx="279">
                    <c:v>רגיל</c:v>
                  </c:pt>
                  <c:pt idx="280">
                    <c:v>רגיל</c:v>
                  </c:pt>
                  <c:pt idx="281">
                    <c:v>רגיל</c:v>
                  </c:pt>
                  <c:pt idx="282">
                    <c:v>רגיל</c:v>
                  </c:pt>
                  <c:pt idx="284">
                    <c:v>רגיל</c:v>
                  </c:pt>
                  <c:pt idx="286">
                    <c:v>לכבוד חברי סגל א' של המדינה שלום רב,
מצ"ב הזמנה מטעם יושב-ראש הכנסת חה"כ אמיר אוחנה לישיבה מיוחדת של הכנסת לכבוד הוד מעלתו נשיא הרפובליקה של פרגוואי, מר סנטיאגו פניה פלסיוס, שתתקיים ביום רביעי י' בכסלו התשפ"ה, 11 בדצמבר 2024, בשעה 11:30 במליאת הכנסת (יציע</c:v>
                  </c:pt>
                  <c:pt idx="287">
                    <c:v>רגיל</c:v>
                  </c:pt>
                  <c:pt idx="289">
                    <c:v>רועי ברגר, יועץ מנכ"ל משרד רה"מ
אגף כלכלה ותשתיות
אמיר ברקן, סמנכ"ל
דניאל איטח, מנהל אגף בכיר
אליעזר חביב, מרכז בכיר
משרד האוצר/ אג"ת
מתן יגל, סגן ממונה על התקציבים
רותם ברמלי, רכז רמ"י
דניאל סרגי, רכז רמ"י
עידו מור, רכז מים וסביבה
חשכ"ל
ישי בן אלי, סגן</c:v>
                  </c:pt>
                  <c:pt idx="290">
                    <c:v>_x000d_
</c:v>
                  </c:pt>
                  <c:pt idx="291">
                    <c:v>שלום רב,
מצ"ב הזמנה לכנס השנתי של אגף התקציבים באוצר.
נודה למילוי הפרטים ולאישור הגעתך ליום העיון בסקר המצורף.
בברכה, אגף התקציבים
</c:v>
                  </c:pt>
                  <c:pt idx="292">
                    <c:v>_x000d_
</c:v>
                  </c:pt>
                  <c:pt idx="293">
                    <c:v>_x000d_
</c:v>
                  </c:pt>
                  <c:pt idx="294">
                    <c:v>מצ"ב ההזמנה. כניסת קהל החל מ11:30._x000d_
</c:v>
                  </c:pt>
                  <c:pt idx="295">
                    <c:v>_x000d_
</c:v>
                  </c:pt>
                  <c:pt idx="297">
                    <c:v>לשלוח אישור השתתפות במייל עד 27.11._x000d_
מצ"ב ההזמנה._x000d_
</c:v>
                  </c:pt>
                  <c:pt idx="299">
                    <c:v>_xdfa2__xdcac_,רגיל"</c:v>
                  </c:pt>
                  <c:pt idx="301">
                    <c:v>רגיל</c:v>
                  </c:pt>
                  <c:pt idx="302">
                    <c:v>
שלומית ברנע
אלון שליזנגר
מעין אוחיון
ניר אורבך
</c:v>
                  </c:pt>
                  <c:pt idx="304">
                    <c:v>רגיל</c:v>
                  </c:pt>
                  <c:pt idx="305">
                    <c:v>_x000d_
</c:v>
                  </c:pt>
                  <c:pt idx="306">
                    <c:v>_x000d_
</c:v>
                  </c:pt>
                  <c:pt idx="308">
                    <c:v>יונתן הויברגר, יועץ מנכ"ל
מנכ"ל משרד ראש הממשלה 
אמיר ברקן, סמנכ"ל כלכלה ותשתיות 
דניאל איטח, מזכיר הוועדה 
אליעזר חביב, מרכז בכיר כלכלה ותשתיות 
אורי יצחקי, מרכז כלכלה ותשתיות 
לשכה משפטית – תיאום מול מזכירות הלשכה 
עו"ד ליטל דוד, ראש צוות (יעוץ, רכ</c:v>
                  </c:pt>
                  <c:pt idx="309">
                    <c:v>
משרד הבינוי והשיכון
יהודה מורגנשטרן, מנכ"ל
ישראל שיינפלד, רמ"ט מנכ"ל 
מיכל ארן, מנהלת אגף אסטרטגיה 
משרד האוצר
אסף וקסלר, משרד האוצר-
דוריה גנות, רכזת שיכון באג"ת , משרד האוצר 
</c:v>
                  </c:pt>
                  <c:pt idx="311">
                    <c:v>
פרקליטות
אושרה פטל רוזנברג, רפרנטית בתחום השכר בבני אדם 
עילית מידן, רפרנטית סחר בבני אדם בפרקליטות 
אסנת דפנה, מנהלת היחידה לאכיפה אזרחית בפרקליטות 
דנה רוטשילד, יחידת התיאום למאבק בסחר בבני אדם, החטיבה החברתית, משרד המשפטים.
מורן שניידר רוזנבלום, ראש ה</c:v>
                  </c:pt>
                  <c:pt idx="315">
                    <c:v>
עודד יוסף, סמנכ"ל מזרח תיכון, משרד החוץ. </c:v>
                  </c:pt>
                  <c:pt idx="316">
                    <c:v>
אגף ממשל וחברה
לירון הנץ, סמנכ"לית ממשל וחברה
עדו קמחי, מ"מ מנהל תחום בכיר רפורמות ושינויי ממשל
אגף ביטחון וחרום
שירלי אוליאל, מנהלת תחום
הלשכה המשפטית
שלומית ברנע, יועמשית
נעמה גל, ראש צוות
מזומנים/מבקר המדינה
  *   יובל חיו  - משנה למנכ"ל וראש החט</c:v>
                  </c:pt>
                  <c:pt idx="317">
                    <c:v>השר וסראלוף, נגב גליל
יצחק אלקסלסי, רמ"ט השר 
סמנכ"לית פנים, הדס שון לוי</c:v>
                  </c:pt>
                  <c:pt idx="318">
                    <c:v>רגיל</c:v>
                  </c:pt>
                  <c:pt idx="319">
                    <c:v>
משפחת חממי
לירון הנץ, סמנכ"לית ממשל וחברה
משנה למנכל משרד הביטחון
</c:v>
                  </c:pt>
                  <c:pt idx="322">
                    <c:v>מצ"ב ההזמנה_x000d_
</c:v>
                  </c:pt>
                  <c:pt idx="325">
                    <c:v>מצ"ב ההזמנה ודף הכנה_x000d_
</c:v>
                  </c:pt>
                  <c:pt idx="326">
                    <c:v>
משרד התפוצות
אבי כהן סקלי, מנכ"ל
איתמר טוריסקי, 
חגי אליצור, סמנכ"ל אסטרטגיה
רשות הבדואים
יובל תורג'מן, מנכ"ל
נתנאל בוכניק, יועץ מנכ"ל רשות הבדואים
יגאל בוסקילה, סמנכ"ל אגף הסדרה, 
אורי נוסבאום, יועמ"ש הרשות, 
</c:v>
                  </c:pt>
                  <c:pt idx="327">
                    <c:v>
שמואל אברמזון, הכלכלן הראשי באוצר 
אופיר גור, סגן הכלכלן הראשי בנושא קשרים בינלואמיים
</c:v>
                  </c:pt>
                  <c:pt idx="328">
                    <c:v>_x000d_
</c:v>
                  </c:pt>
                  <c:pt idx="329">
                    <c:v>
נעמה גל
לירון הנץ
שירלי אוליאל
יונתן הויברגר
</c:v>
                  </c:pt>
                  <c:pt idx="330">
                    <c:v>תואם מול רבקה גיגי_x000d_
_x000d_
</c:v>
                  </c:pt>
                  <c:pt idx="331">
                    <c:v>תמר – רבקה גיגי_x000d_
</c:v>
                  </c:pt>
                  <c:pt idx="332">
                    <c:v>_xdfa2__xdcac_,רגיל"</c:v>
                  </c:pt>
                  <c:pt idx="334">
                    <c:v>רגיל</c:v>
                  </c:pt>
                  <c:pt idx="335">
                    <c:v>רגיל</c:v>
                  </c:pt>
                  <c:pt idx="336">
                    <c:v>
שלומית
אושר
אדר- עדי
.........
אלון
אושר
חיים רבס
</c:v>
                  </c:pt>
                  <c:pt idx="338">
                    <c:v>מושב המפונים שמדבר על השיקום והתקומה של ישראל (בהשתתפות חיים ילין, אורנה ברביבאי, ועוד)_x000d_
_x000d_
</c:v>
                  </c:pt>
                  <c:pt idx="339">
                    <c:v>_xdfa2__xdcac_,רגיל"</c:v>
                  </c:pt>
                  <c:pt idx="340">
                    <c:v>_xdfa2__xdcac_,רגיל"</c:v>
                  </c:pt>
                  <c:pt idx="342">
                    <c:v>רגיל</c:v>
                  </c:pt>
                  <c:pt idx="343">
                    <c:v>_x000d_
</c:v>
                  </c:pt>
                  <c:pt idx="345">
                    <c:v>_xdfa2__xdcac_,רגיל"</c:v>
                  </c:pt>
                  <c:pt idx="346">
                    <c:v>_xdfa2__xdcac_,רגיל"</c:v>
                  </c:pt>
                  <c:pt idx="347">
                    <c:v>
משרד האוצר- חשכ"ל
יהלי רוטנברג, החשב הכללי
גל לנדאו, רמ"ט, 
שירן מבורך, יועצת, 
ישי בן אלי, סגן בכיר לחשכ"ל, 
ארבל אלטשולר, מרכז בכיר שיכון ומקרקעין
מנהלת תקומה
לשכה משפטית/קרני קירשנבאום 
ע' ר' מנהלת תקומה/אורי יחזקאלי 
חשבת המנהלת/הילה רבני אמיר 
יועמ"</c:v>
                  </c:pt>
                  <c:pt idx="348">
                    <c:v>שניאור אלפנביין 
מנחם מענדל ערנטרוי 
</c:v>
                  </c:pt>
                  <c:pt idx="349">
                    <c:v>רגיל</c:v>
                  </c:pt>
                  <c:pt idx="350">
                    <c:v>ביום שישי, כ"א בחשוון ה'תשפ"ה,22.11.2024  בשעה 10:00, תתקיים אזכרה לנשיא יצחק נבון ז״ל, נשיאה החמישי של מדינת ישראל._x000d_
טקס האזכרה יתקיים בחלקת גדולי האומה, הר הרצל, ירושלים._x000d_
_x000d_
נודה למי מחברי המועצה שיגיע ויניח זר מטעם המועצה._x000d_
_x000d_
</c:v>
                  </c:pt>
                  <c:pt idx="352">
                    <c:v>ביקור במרכז למורשת הדרוזים
ראשי רשויות
מנהלת צפון</c:v>
                  </c:pt>
                  <c:pt idx="353">
                    <c:v>_xdfa2__xdcac_,רגיל"</c:v>
                  </c:pt>
                  <c:pt idx="354">
                    <c:v>רגיל</c:v>
                  </c:pt>
                  <c:pt idx="355">
                    <c:v>
דרורית שטיינמיץ, משנה למנכ"ל -אושר
אלון שלזינגר, חשב המשרד - אושר
שלומית ברנע פרגו, יועמ"שית המשרד - אושר
רבקה ק.-הלשכה המשפטית
מעיין אוחיון, מנהלת תחום- אושר
</c:v>
                  </c:pt>
                  <c:pt idx="356">
                    <c:v>
דרורית שטיינמיץ, משנה למנכ"ל - אושר
אלון שלזינגר, חשב המשרד - אושר
שלומית ברנע פרגו, יועמ"שית המשרד - אושר
אילת משה ארכיון המדינה -אושר
משה יצחק ארכיון המדינה
</c:v>
                  </c:pt>
                  <c:pt idx="357">
                    <c:v>_x000d_
</c:v>
                  </c:pt>
                  <c:pt idx="358">
                    <c:v>_x000d_
</c:v>
                  </c:pt>
                  <c:pt idx="360">
                    <c:v>_xdfa2__xdcac_,רגיל"</c:v>
                  </c:pt>
                  <c:pt idx="361">
                    <c:v>
רועי ברגר, יועץ מלווה
הדס שון לוי, סמנכ"לית פנים תכנון ופיתוח
מועצת מרחבים
שי חג'ג', ר' המועצה
משרד הבינוי והשיכון
יהודה מורגנשטרן, מנכ"ל המשרד
 מוטי בבציק, רמ"ט השר
אליסה פרוכט, יועצת מנכ"ל
ישראל שיינפלד, רמ"ט מנכ"ל,</c:v>
                  </c:pt>
                  <c:pt idx="362">
                    <c:v>משתתפים:
משרד רה"מ
רועי ברגר, יועץ מנכ"ל
הדס שון לוי, סמנכ"לית פנים תכנון ופיתוח
דוד שרן, יועץ רה"מ (לכתב)
משרד החקלאות
אורן לביא, מנכ"ל
נטלי מור, רמט
משרד האוצר
עדיה וידאל
חבר הכנסת ששון גואטה
בני בן מובחר
דוד בדל, הלשכה הלאומית לכלכלה</c:v>
                  </c:pt>
                  <c:pt idx="363">
                    <c:v>_x000d_
</c:v>
                  </c:pt>
                  <c:pt idx="365">
                    <c:v>
גיל לימון
ענת אסיף
הדס שון לוי-
משפטית
</c:v>
                  </c:pt>
                  <c:pt idx="368">
                    <c:v>רגיל</c:v>
                  </c:pt>
                  <c:pt idx="372">
                    <c:v>ועידת האנרגיה והתשתיות של ידיעות אחרונות וYNET
תתקיים ביום שלישי ה19.11.24
הפאנל שניר מתקומה משתתף בו נקרא: בונים את המחר: בין צפון לדרום בהנחיית יאיר קראוס
בנוסף בפאנל ישבו: אדריכל יובל יסקי, רו"ח עינב פרץ ורון אייפר
כתובת האולם: המאה ועשרים 6 ראשון לצי</c:v>
                  </c:pt>
                  <c:pt idx="373">
                    <c:v>*חשוב מאד! יש להביא תעודה מזהה, ללא תעודה מזהה אין אפשרות להכנס למתחם*
משתתפים מהמשכ"ל:
מנכ״ל משכ״ל - רם סידיס
יועמ״ש - טל שביב
מנהל מרחב בינוי דרום תחום בינוי - ברק לוי
סגן מנהל תחום פיתוח תשתיות ואחזקה - אסף שחף
ראש תחום קשרי לקוחות- ניר קבלו
ואני מנהלת</c:v>
                  </c:pt>
                  <c:pt idx="374">
                    <c:v>ביטחון המדינה סעיף 9(א)1</c:v>
                  </c:pt>
                  <c:pt idx="376">
                    <c:v>רגיל</c:v>
                  </c:pt>
                  <c:pt idx="379">
                    <c:v>רגיל</c:v>
                  </c:pt>
                  <c:pt idx="380">
                    <c:v>
</c:v>
                  </c:pt>
                  <c:pt idx="381">
                    <c:v>
קומה ב' חדר ישיבות
נושא- עובדים זרים
רועי ברגר/ יונתן הויברגר, יועץ מנכ"ל
אמיר ברקן, סמנכ"ל כלכלה ותשתיות
הילה-אירית של לשכת המסחר 14.11
העברתי פרטים של יונתן, רועי ואמיר ברקן+ אישרתי הגעה נכון לעכשיו אם לא יהיו שינויים.
.........................</c:v>
                  </c:pt>
                  <c:pt idx="383">
                    <c:v>אדר- אורית
שי כהאן 
איטה טוויג 
שי ואיטה באים באותו 
וניקול מורנו-
</c:v>
                  </c:pt>
                  <c:pt idx="384">
                    <c:v>_x000d_
</c:v>
                  </c:pt>
                  <c:pt idx="385">
                    <c:v>רגיל</c:v>
                  </c:pt>
                  <c:pt idx="387">
                    <c:v>ביטחון המדינה סעיף 9(א)1</c:v>
                  </c:pt>
                  <c:pt idx="388">
                    <c:v>
יועץ מלווה- רועי ברגר
הדס שון לוי, סמנכ"לית פנים תכנון ופיתוח 
משתתפים:
מזכ"צ רה"מ
רומן גופמן, המזכיר הצבאי
בר חיות, ע' מזכ"צ לדרג מדיני5
מל"ל
אריאל גלבוע, רח"ט מרחב אזרחי
 אושר אריאל גלבוע
 איציק בר
משרד התפוצות
שי מימון, רמ"ט השר שקלי,
משרד האוצר
שרי</c:v>
                  </c:pt>
                  <c:pt idx="389">
                    <c:v>
  *   איתי ראב"ד, מנכ"ל טסלה ישראל. 
  *   צח בורוביץ, מנכ"ל חברת הקבינט
  *   אופיר פלק, יועץ מדיני
  *   אמיר ברקן, סמנכ"ל אגף כלכלה ותשתיות
  *   יונתן הויברגר, יועץ מנכ"ל
</c:v>
                  </c:pt>
                  <c:pt idx="395">
                    <c:v>_x000d_
</c:v>
                  </c:pt>
                  <c:pt idx="397">
                    <c:v>_x000d_
</c:v>
                  </c:pt>
                  <c:pt idx="401">
                    <c:v>רגיל</c:v>
                  </c:pt>
                  <c:pt idx="402">
                    <c:v>רגיל</c:v>
                  </c:pt>
                  <c:pt idx="403">
                    <c:v>רגיל</c:v>
                  </c:pt>
                  <c:pt idx="404">
                    <c:v>רגיל</c:v>
                  </c:pt>
                  <c:pt idx="405">
                    <c:v>רגיל</c:v>
                  </c:pt>
                  <c:pt idx="406">
                    <c:v>_x000d_
</c:v>
                  </c:pt>
                  <c:pt idx="407">
                    <c:v>_x000d_
</c:v>
                  </c:pt>
                  <c:pt idx="409">
                    <c:v>_x000d_
</c:v>
                  </c:pt>
                  <c:pt idx="410">
                    <c:v>משתתפים:_x000d_
המנכ"ל,_x000d_
דוד שירן,_x000d_
נבו כץ,_x000d_
המזכ"צ,_x000d_
ח"כ אופיר כץ_x000d_
_x000d_
</c:v>
                  </c:pt>
                  <c:pt idx="414">
                    <c:v>_xdfa2__xdcac_,רגיל"</c:v>
                  </c:pt>
                  <c:pt idx="415">
                    <c:v>רגיל</c:v>
                  </c:pt>
                  <c:pt idx="416">
                    <c:v>_xdfa2__xdcac_,רגיל"</c:v>
                  </c:pt>
                  <c:pt idx="417">
                    <c:v>_x000d_
</c:v>
                  </c:pt>
                  <c:pt idx="419">
                    <c:v>
משתתפים:
גל הירש, ראש המטה להשבת החטופים הנעדרים והשבים
שקד דהן, ע' של גל
</c:v>
                  </c:pt>
                  <c:pt idx="420">
                    <c:v>סדר יום למפגש:
15:00-15:15     פתיחה: נציג המשרדים המובילים, ד"ר הדס מינקה-ברנד, מנכ"לית ג'וינט ישראל
15:15-15:45     הצגת התהליך ועיקרי ההמלצות שהוגשו לממשלה
15:45-16:30     דיון וקבלת החלטות
הנכם מוזמנים לדיון מנכ"לים בנושא 'הטמעת דו"ח המלצות לרפורמה בת</c:v>
                  </c:pt>
                  <c:pt idx="421">
                    <c:v>משתתפי הישיבה:
חברי המליאה:
יואל בריס - יושב ראש רשות האסדרה ויושב ראש המליאה
יוסי שלי - מנכ"ל משרד ראש הממשלה
משה ויגדור - נציג ציבור
יובל רויטמן  ראש אשכול רגולציה, המחלקה למשפט כלכלי בייעוץ וחקיקה, משרד המשפטים
גל ברנס  אגף התקציבים, משרד האוצר
חברי </c:v>
                  </c:pt>
                  <c:pt idx="422">
                    <c:v>מנכ"ל משרד ראש הממשלה 
אגף כלכלה ותשתיות – תיאום מול אורית 
אמיר ברקן, סמנכ"ל כלכלה ותשתיות 
דניאל איטח, מזכיר הוועדה 
אליעזר חביב, מרכז בכיר כלכלה ותשתיות 
אורי יצחקי, מרכז כלכלה ותשתיות 
לשכה משפטית – 
עו"ד ליטל דוד, ראש צוות (יעוץ, רכש ותמיכות)
רשות ה</c:v>
                  </c:pt>
                  <c:pt idx="423">
                    <c:v>רבקה-ניצן חן \</c:v>
                  </c:pt>
                  <c:pt idx="425">
                    <c:v>_x000d_
</c:v>
                  </c:pt>
                  <c:pt idx="426">
                    <c:v>מצ"ב ההזמנה_x000d_
</c:v>
                  </c:pt>
                  <c:pt idx="428">
                    <c:v>     
במקום אדם תגיע הילה שינוק עורכת דין
אביתר חנן , רכז אססטרטיגה
</c:v>
                  </c:pt>
                  <c:pt idx="429">
                    <c:v>משה בן זקן 
</c:v>
                  </c:pt>
                  <c:pt idx="431">
                    <c:v>_x000d_
</c:v>
                  </c:pt>
                  <c:pt idx="432">
                    <c:v>_x000d_
</c:v>
                  </c:pt>
                  <c:pt idx="433">
                    <c:v>רגיל</c:v>
                  </c:pt>
                  <c:pt idx="435">
                    <c:v>
משתתפים משרד רה"מ
  *   יוסי שלי, מנכ"ל רה"מ
  *   טל הלימי, רמ"ט מנכ"ל
מזכ"צ
  *   רומן גופמן, המזכיר הצבאי
  *   רס"ן בר חיות, ע' מזכ"צ רה"מ לדרג מדיני
משרד התפוצות
  *   אבי כהן סקלי, מנכ"ל משרד התפוצות והמאבק באנטישמיות.
  *   איתמר טוריסקי, רמ"ט מנ</c:v>
                  </c:pt>
                  <c:pt idx="436">
                    <c:v>רגיל</c:v>
                  </c:pt>
                  <c:pt idx="438">
                    <c:v>
אור לנצנר, יועצה הח"כ
</c:v>
                  </c:pt>
                  <c:pt idx="439">
                    <c:v>_x000d_
</c:v>
                  </c:pt>
                  <c:pt idx="440">
                    <c:v>זימון שהועבר ע"י המלל
אגף ביטחון וחירום
אלון חליווה, סמנכ"ל
אביעד  אזרזר
אורן זוננשיי
</c:v>
                  </c:pt>
                  <c:pt idx="442">
                    <c:v>עובדים זרים + 150 שעות_x000d_
אלי אביסרוו_x000d_
ויגאל סלוביק_x000d_
</c:v>
                  </c:pt>
                  <c:pt idx="444">
                    <c:v>
ליאור נוריאל - מ״מ סמנכ״ל את״ב
עינת גרוסמן
תפקיד: רחט משאבים שב״ס
רמ״ט השר - חנמאל דורפמן
נצ" מ אוראל אברהמי רמ"ח משאבים
</c:v>
                  </c:pt>
                  <c:pt idx="445">
                    <c:v>_xdfa2__xdcac_,רגיל"</c:v>
                  </c:pt>
                  <c:pt idx="446">
                    <c:v>רגיל</c:v>
                  </c:pt>
                  <c:pt idx="447">
                    <c:v>רגיל</c:v>
                  </c:pt>
                  <c:pt idx="449">
                    <c:v>מר יוסי שלי
רצ"ב הזמנה לוועדת בוחנים למכרז 116071 – מנהל אגף בכיר (רכש נכסים ולוגיסטיקה) – רוה"מ
בתאריך 6.11.24 בשעה 9.00
10 מועמדים
דבורה שרף
מרכזת מכרזי בכירים
...........
</c:v>
                  </c:pt>
                  <c:pt idx="450">
                    <c:v>
סיגלית גבאי, סמנכ"לית
ניצן חן, מנהל לע"מ</c:v>
                  </c:pt>
                  <c:pt idx="451">
                    <c:v>בנושא מערך הגיור+שוטף
 הקדמת הפגישה
</c:v>
                  </c:pt>
                  <c:pt idx="452">
                    <c:v>ביטחון המדינה סעיף 9(א)1</c:v>
                  </c:pt>
                  <c:pt idx="453">
                    <c:v>ינהל הדיור הממשלתי
מיכאל רבזין, מנהל מינהל הדיור הממשלתי
שלמה שגיא, מנהל יחידת הדיור ממשלתי, 
מנהלת תקומה
אביאל פנסאפורקאר, מ"מ סגן ר' מנהלת תקומה
אורית אפרתי לב, ר"א בכיר רכש נכשים ולוגיסטיקה
נטלי אהרוני, סמנכ"ל משא"ן
אורי יחזקאלי, ע' למ"מ ר' מנהלת תקומה</c:v>
                  </c:pt>
                  <c:pt idx="455">
                    <c:v>_x000d_
</c:v>
                  </c:pt>
                  <c:pt idx="457">
                    <c:v>האירוע יתקיים בהשתתפות שרת החדשנות המדע והטכנולוגיה, ח"כ גילה גמליאלי ונציב שירות המדינה פרופ' דניאל הרשקוביץ.
לנוחיותכם מצורף סדר היום לאירוע.
מוזמנים להירשם לאירוע בקישור&lt;https://misrad-hamada.forms-wizard.co/users/new&gt; , הרשמה תהיה פתוחה עד 30.10.2024.
</c:v>
                  </c:pt>
                  <c:pt idx="458">
                    <c:v>רגיל</c:v>
                  </c:pt>
                  <c:pt idx="459">
                    <c:v>סטאטוס כל צוות במנהלת - מה נעשה ומה הצפי.
נושאים ספציפיים שיעלו ע"י המועצה:
מבקיעים
שיקום כבישים
כביש המילוט של נתיב העשרה
סטאטוס כל צוות במנהלת - מה נעשה ומה הצפי.
נושאים ספציפיים שיעלו ע"י המועצה:
מבקיעים
שיקום כבישים
כביש המילוט של נתיב העשר</c:v>
                  </c:pt>
                  <c:pt idx="460">
                    <c:v>רגיל</c:v>
                  </c:pt>
                  <c:pt idx="461">
                    <c:v>רגיל</c:v>
                  </c:pt>
                  <c:pt idx="462">
                    <c:v>רגיל</c:v>
                  </c:pt>
                  <c:pt idx="463">
                    <c:v>
יועץ מלווה- רועי ברגר
אגף כלכלה ותשתיות
אמיר ברקן, סמנכ"ל
דניאל איטח, מנהלת תחום בכיר
רשות מקרקעי ישראל
משרד האוצר אגף תקציבים
עידו מור, רכז מים וסביבה אגף תקציבים
ליהי דלאל, רפרנטית מים וסביבה אגף תקציבים
רותם ברמלי, רכז תכנון ומקרקעין
עיריית אשדוד:
</c:v>
                  </c:pt>
                  <c:pt idx="465">
                    <c:v>\
שחר בץ, ראש יחידת סמך במשרד הביטחון  \
</c:v>
                  </c:pt>
                  <c:pt idx="466">
                    <c:v>
ד"ר שושן הר
רבקה גיגי – שושן
דליה בלק 
מנכ"ל weavimpact
אורה בלום, מנהלת החטיבה לתכנון אורבני , גיאוקרטוגרפיה
</c:v>
                  </c:pt>
                  <c:pt idx="471">
                    <c:v>רגיל</c:v>
                  </c:pt>
                  <c:pt idx="472">
                    <c:v>רגיל</c:v>
                  </c:pt>
                  <c:pt idx="474">
                    <c:v>רגיל</c:v>
                  </c:pt>
                  <c:pt idx="475">
                    <c:v>רגיל</c:v>
                  </c:pt>
                  <c:pt idx="476">
                    <c:v>רגיל</c:v>
                  </c:pt>
                  <c:pt idx="477">
                    <c:v>רגיל</c:v>
                  </c:pt>
                  <c:pt idx="478">
                    <c:v>רגיל</c:v>
                  </c:pt>
                  <c:pt idx="481">
                    <c:v>
אלי אסקוזידו, מנהל רשות העתיקות
עמי שחר, ראש מינהל שימור
דרורית
</c:v>
                  </c:pt>
                  <c:pt idx="482">
                    <c:v>_x000d_
</c:v>
                  </c:pt>
                  <c:pt idx="483">
                    <c:v>_x000d_
</c:v>
                  </c:pt>
                  <c:pt idx="484">
                    <c:v>רגיל</c:v>
                  </c:pt>
                  <c:pt idx="485">
                    <c:v>
חואן דלגדו, מנכ"ל
לימור בקר,  מנהלת החברה בישראל
משרד רה"מ
אופיר פלק
אבי שמחון
אמיר ברקן
</c:v>
                  </c:pt>
                  <c:pt idx="486">
                    <c:v>רגיל</c:v>
                  </c:pt>
                  <c:pt idx="487">
                    <c:v>
אבי מעוז, סגן השר
יהודה גליקמן, רמ"ט
</c:v>
                  </c:pt>
                  <c:pt idx="488">
                    <c:v>רגיל</c:v>
                  </c:pt>
                  <c:pt idx="489">
                    <c:v>רגיל</c:v>
                  </c:pt>
                  <c:pt idx="490">
                    <c:v>רגיל</c:v>
                  </c:pt>
                  <c:pt idx="494">
                    <c:v>_xdfa2__xdcac_,רגיל"</c:v>
                  </c:pt>
                  <c:pt idx="495">
                    <c:v>_x000d_
</c:v>
                  </c:pt>
                  <c:pt idx="496">
                    <c:v>רגיל</c:v>
                  </c:pt>
                  <c:pt idx="497">
                    <c:v>רגיל</c:v>
                  </c:pt>
                  <c:pt idx="498">
                    <c:v>רגיל</c:v>
                  </c:pt>
                  <c:pt idx="499">
                    <c:v>רגיל</c:v>
                  </c:pt>
                  <c:pt idx="500">
                    <c:v>רגיל</c:v>
                  </c:pt>
                  <c:pt idx="501">
                    <c:v>רגיל</c:v>
                  </c:pt>
                  <c:pt idx="502">
                    <c:v>רגיל</c:v>
                  </c:pt>
                  <c:pt idx="503">
                    <c:v>רגיל</c:v>
                  </c:pt>
                  <c:pt idx="504">
                    <c:v>משתתפי הישיבה:
חברי המליאה:
יואל בריס - יושב ראש רשות האסדרה ויושב ראש המליאה
יוסי שלי - מנכ"ל משרד ראש הממשלה
משה ויגדור - נציג ציבור
יובל רויטמן – ראש אשכול רגולציה, המחלקה למשפט כלכלי בייעוץ וחקיקה, משרד המשפטים
גל ברנס – אגף התקציבים, משרד האוצר
</c:v>
                  </c:pt>
                  <c:pt idx="505">
                    <c:v>_x000d_
</c:v>
                  </c:pt>
                  <c:pt idx="506">
                    <c:v>_x000d_
</c:v>
                  </c:pt>
                  <c:pt idx="507">
                    <c:v>משרד האוצר/ אג"ת
תמר לוי בונה, מ"מ ס' ממונה על התקציבים 
דן נימני, רכז מגזר ציבורי
אילת הלר, רפרנטית מגזר ציבורי </c:v>
                  </c:pt>
                  <c:pt idx="508">
                    <c:v>ביטחון המדינה סעיף 9(א)1</c:v>
                  </c:pt>
                  <c:pt idx="509">
                    <c:v>_x000d_
</c:v>
                  </c:pt>
                  <c:pt idx="510">
                    <c:v>
אלוף במילואים דורון אלמוג יו"ר הסוכנות היהודית
נהגו: XXXXXX
סתו הרלינג גושר, ראש מטה יו"ר הסוכנות
יובל איילון,
פרוייקטור איבים
משה עשירי, 
סמנכ"ל כספים ויו"ר יברת עמיגור הסוכנות היהודית
ג'וש שוורץ, 
מזכ"ל הסוכנות העהודית ומנהל קשרי ממשל
</c:v>
                  </c:pt>
                  <c:pt idx="511">
                    <c:v>
מנכ"ל משרד החוץ, יעקוב בליטשטיין (אישור קבוע)
נתן מור רמ"ט מנכ"ל
עידן פרץ רמ"ט שר החוץ
</c:v>
                  </c:pt>
                  <c:pt idx="512">
                    <c:v>
עדן ביזמן
מנכל פורום הביתה
שני דינה גיל
רלשית פורום הביתה
</c:v>
                  </c:pt>
                  <c:pt idx="513">
                    <c:v>רגיל</c:v>
                  </c:pt>
                  <c:pt idx="515">
                    <c:v>14:00 - ראש הממשלה ישתתף בטקס האזכרה הממלכתי לחללי פעולות האיבה שנפלו במלחמת "חרבות ברזל" בחלקת גדולי האומה, הר הרצל._x000d_
_x000d_
האירוע פתוח לסיקור תקשורתי- כתב/צוות אחד מכל מערכת, למעט פול סטילס שנקבע מראש._x000d_
הגעת עיתונאים בשעה 12:00 עם תעודות לע"מ בתוקף + תעודה מ</c:v>
                  </c:pt>
                  <c:pt idx="517">
                    <c:v>לו"ז ראש הממשלה, בנימין נתניהו, ליום ראשון כ"ה בתשרי תשפ"ה:
11:00 - ראש הממשלה ישתתף בטקס האזכרה הממלכתי לחללי מלחמת "חרבות ברזל" בחלקת גדולי האומה, הר הרצל, ירושלים.
האירוע פתוח לסיקור  תקשורתי- כתב/צוות אחד מכל מערכת, למעט פול סטילס שנקבע מראש.
הגעת עי</c:v>
                  </c:pt>
                  <c:pt idx="519">
                    <c:v>
המועצה הלאומית לכלכלה
אבי שמחון, ראש המועצה
איתמר מילרד, ראש אגף בכיר אסטרטגיה
ליאור חיימוביץ, סגן ראש המועצה הלאומית לכלכלה
משרד האוצר/ חשכ"ל
ליאור דוד-פור, סגן בכיר לחשב הכללי
משרד האוצר/ לשכת מנכ"ל
שלומי הייזלר
יוראי מצלאוי
ישראל מלאכי
עדיה וידאל
אגף </c:v>
                  </c:pt>
                  <c:pt idx="520">
                    <c:v>רגיל</c:v>
                  </c:pt>
                  <c:pt idx="522">
                    <c:v>_x000d_
</c:v>
                  </c:pt>
                  <c:pt idx="523">
                    <c:v>רגיל</c:v>
                  </c:pt>
                  <c:pt idx="524">
                    <c:v>
משרד רה"מ
בראשות יוסי שלי, מנכ"ל משרד ראש הממשלה
טל הלימי, רמ"ט מנכ"ל
מעין אוחיון, רכזת ועדת מכרזים
שלומית ברנע פרגו, היועצת המשפטית
אלון חליווה, סמנכ"ל ביטחון וחירום
אלון שלזינגר, חשב
רשות המיסים
שי אהרונוביץ', מנהל הרשות
אמיר דהן, מנהל קרן הפיצויים של </c:v>
                  </c:pt>
                  <c:pt idx="528">
                    <c:v>ביטחון המדינה סעיף 9(א)1</c:v>
                  </c:pt>
                  <c:pt idx="529">
                    <c:v>רגיל</c:v>
                  </c:pt>
                  <c:pt idx="530">
                    <c:v>_x000d_
</c:v>
                  </c:pt>
                  <c:pt idx="531">
                    <c:v>_x000d_
</c:v>
                  </c:pt>
                  <c:pt idx="532">
                    <c:v>_x000d_
</c:v>
                  </c:pt>
                  <c:pt idx="533">
                    <c:v>_x000d_
</c:v>
                  </c:pt>
                  <c:pt idx="534">
                    <c:v>_x000d_
</c:v>
                  </c:pt>
                  <c:pt idx="537">
                    <c:v>רבקה ק. לבקשת מנהלת הלשכה
לשכה-026705518
מוזמנים נכון ל: 14.10
משרד רה"מ
  *   יוסי שלי, מנכ"ל
  *   טל הלימי, רמ"ט מנכ"ל
אגף כלכלה
  *   אמיר ברקן, סמנכ"ל כלכלה
  *   דניאל איטח, מנהל תחום בכיר
  *   אורי יצחקי, סטודנט
  *   בתיה הררי, ראש תחום בכיר
</c:v>
                  </c:pt>
                  <c:pt idx="538">
                    <c:v>ראשי ראשויות+האשם
רבקה ק.-האשם 10.10- מאושר
13.10- אושר השינוי
מנכ"ל אוצר+עשאל
רבקה ק.-קורל 10.10- בודקת בקשר למנכ"ל
רבקה ק.-ליפז 10.10- מאשרת את אושרת חסיד
עשאל צור XXXXX@mof.gov.il&lt;mailto:XXXXX@mof.gov.il&gt;
רבקה ק.-גילי 10.10- אין מענה
........- עשאל
רב</c:v>
                  </c:pt>
                  <c:pt idx="539">
                    <c:v>_x000d_
</c:v>
                  </c:pt>
                  <c:pt idx="542">
                    <c:v>פרטים אצל ראש הלשכה_x000d_
</c:v>
                  </c:pt>
                  <c:pt idx="543">
                    <c:v>רגיל</c:v>
                  </c:pt>
                  <c:pt idx="545">
                    <c:v>משרד ראש הממשלה
מנכ"ל משרד ראש הממשלה – יו"ר הוועדה
אמיר ברקן, סמנכ"ל כלכלה ותשתיות 
דניאל איטח, מזכיר הוועדה 
אליעזר חביב, מרכז בכיר כלכלה ותשתיות 
אורי יצחקי, מרכז כלכלה ותשתיות 
עו"ד ליטל דוד, ראש צוות (יעוץ, רכש ותמיכות) 
רשות האוכלוסין וההגירה
מנכ"ל </c:v>
                  </c:pt>
                  <c:pt idx="546">
                    <c:v>תואם מול רבקה ק. ושרה מנהלת הלשכה של הפרויקטור
</c:v>
                  </c:pt>
                  <c:pt idx="547">
                    <c:v>רגיל</c:v>
                  </c:pt>
                  <c:pt idx="548">
                    <c:v>לבקשת מנהלת הלשכה ע"י הילה
...........
הילה-האשם 06.10 אושר
</c:v>
                  </c:pt>
                  <c:pt idx="550">
                    <c:v>רשימת אנשים לישיבה:
1. רונן פלוט ראש העיר נוף הגליל
2. יקי בן חיים ראש העיר מגדל העמק
3. שלומית שיחור-רייכמן ראשת מועצה אזורית עמק יזרעאל
4. עלי סלאם ראש העיר נצרת
5. ג׳מיל בסול ראש מועצה ריינה
6. אמארה עיז אלדין ראש מועצה כפר כנא
7. מוחמד האני אבו ליל ראש</c:v>
                  </c:pt>
                  <c:pt idx="552">
                    <c:v>_x000d_
</c:v>
                  </c:pt>
                  <c:pt idx="555">
                    <c:v>רגיל</c:v>
                  </c:pt>
                  <c:pt idx="556">
                    <c:v>
מיכאל קפלון 
שלומי שפר </c:v>
                  </c:pt>
                  <c:pt idx="557">
                    <c:v>רגיל</c:v>
                  </c:pt>
                  <c:pt idx="558">
                    <c:v>רגיל</c:v>
                  </c:pt>
                  <c:pt idx="559">
                    <c:v>רגיל</c:v>
                  </c:pt>
                  <c:pt idx="560">
                    <c:v>רגיל</c:v>
                  </c:pt>
                  <c:pt idx="563">
                    <c:v>רגיל</c:v>
                  </c:pt>
                  <c:pt idx="564">
                    <c:v>רגיל</c:v>
                  </c:pt>
                  <c:pt idx="566">
                    <c:v>רגיל</c:v>
                  </c:pt>
                  <c:pt idx="567">
                    <c:v>רגיל</c:v>
                  </c:pt>
                  <c:pt idx="568">
                    <c:v>_x000d_
</c:v>
                  </c:pt>
                  <c:pt idx="569">
                    <c:v>_x000d_
</c:v>
                  </c:pt>
                  <c:pt idx="570">
                    <c:v>רגיל</c:v>
                  </c:pt>
                  <c:pt idx="571">
                    <c:v>
משרד ראש הממשלה
יועץ מלווה- רועי ברגר
אגף כלכלה ותשתיות
אמיר ברקן, סמנכ"ל
דניאל איטח, מנהלת תחום בכיר
רשות מקרקעי ישראל
עמרי ורדיקה, מנהל אגף בכיר הנדסה ופיתוח תשתיות
טלי מורלי, מנהלת מרחב ת״א
משרד האוצר אגף תקציבים
דניאל סרגי, רפרנט מקרקעין אגף תקציבים </c:v>
                  </c:pt>
                  <c:pt idx="572">
                    <c:v>דרורית, שטיינמץ, משנה למנכ"ל
ירון כהן, ראש מנהלת החטופים
ליטל דוד, עו"ד בלשכה המשפטית
ערן מנסנו, סגן החשב
</c:v>
                  </c:pt>
                  <c:pt idx="573">
                    <c:v>
דרורית שטיינמץ, משנה למנכ"ל
דנה חימי, מנהלת אגף בכירה, אגף תציבים
</c:v>
                  </c:pt>
                  <c:pt idx="576">
                    <c:v>
שלומית-
אלון חשב
מעיין
רשות החרדית-
רועי אסף</c:v>
                  </c:pt>
                  <c:pt idx="577">
                    <c:v>
יועץ מלווה רועי ברגר
רועי אסף
ס' השר אורי מקלב
אמיר ברקן
</c:v>
                  </c:pt>
                  <c:pt idx="578">
                    <c:v>
אדר – שרונה
</c:v>
                  </c:pt>
                  <c:pt idx="579">
                    <c:v>יוסי פוקס – אושר_x000d_
אמיר ברקן – אושר_x000d_
דוד שרן – אושר_x000d_
אבי שמחון – אושר_x000d_
_x000d_
</c:v>
                  </c:pt>
                  <c:pt idx="580">
                    <c:v>_xdfa2__xdcac_,רגיל"</c:v>
                  </c:pt>
                  <c:pt idx="581">
                    <c:v>רגיל</c:v>
                  </c:pt>
                  <c:pt idx="582">
                    <c:v>
משרד ראש הממשלה
טל הלימי, רמ"ט מנכ"ל
יונתן הויברגר, יועץ מלווה
אגף כלכלה ותשתיות
אמיר ברקן, סמנכ"ל
דניאל איטח, מנהל תחום בכיר
רשות האוכלוסין
אייל סיסו, מנכ"ל
משה נקש, ראש מינהל עובדים זרים
משרד הבינוי והשיכון
יהודה מורגנשטרן, מנכ"ל, 
מיכל ארן, מנהלת אג</c:v>
                  </c:pt>
                  <c:pt idx="583">
                    <c:v>
משרד ראש הממשלה
מנכ"ל משרד ראש הממשלה – יו"ר הוועדה
אגף כלכלה ותשתיות – 
אמיר ברקן, סמנכ"ל כלכלה ותשתיות 
דניאל איטח, מזכיר הוועדה 
אליעזר חביב, מרכז בכיר כלכלה ותשתיות 
אורי יצחקי, מרכז כלכלה ותשתיות 
עו"ד ליטל דוד, ראש צוות (יעוץ, רכש ותמיכות) lאושר
ר</c:v>
                  </c:pt>
                  <c:pt idx="584">
                    <c:v>משתתפי הישיבה:
חברי המליאה:
יואל בריס - יושב ראש רשות האסדרה ויושב ראש המליאה
יוסי שלי - מנכ"ל משרד ראש הממשלה
משה ויגדור - נציג ציבור
יובל רויטמן – ראש אשכול רגולציה, המחלקה למשפט כלכלי בייעוץ וחקיקה, משרד המשפטים
גל ברנס – אגף התקציבים, משרד האוצר
</c:v>
                  </c:pt>
                  <c:pt idx="585">
                    <c:v>_x000d_
</c:v>
                  </c:pt>
                  <c:pt idx="586">
                    <c:v>רגיל</c:v>
                  </c:pt>
                  <c:pt idx="587">
                    <c:v>_x000d_
</c:v>
                  </c:pt>
                  <c:pt idx="588">
                    <c:v>רגיל</c:v>
                  </c:pt>
                  <c:pt idx="589">
                    <c:v>_x000d_
</c:v>
                  </c:pt>
                  <c:pt idx="591">
                    <c:v>
הלשכה המשפטית
שלומית ברנע פרגו, יועמשית המשרד
הדס שוגרמן, עו"ד בלשכה המשפטית
חשבות
אלון שלזינגר, חשב המשרד
קובי גינזבורג, רואה חשבון "גינזבורג גזית ושו"ת"  
</c:v>
                  </c:pt>
                  <c:pt idx="592">
                    <c:v>רגיל</c:v>
                  </c:pt>
                  <c:pt idx="593">
                    <c:v>רגיל</c:v>
                  </c:pt>
                  <c:pt idx="594">
                    <c:v>רגיל</c:v>
                  </c:pt>
                  <c:pt idx="595">
                    <c:v>_x000d_
</c:v>
                  </c:pt>
                  <c:pt idx="597">
                    <c:v>_x000d_
</c:v>
                  </c:pt>
                  <c:pt idx="599">
                    <c:v>_x000d_
</c:v>
                  </c:pt>
                  <c:pt idx="600">
                    <c:v>_xdfa2__xdcac_,רגיל"</c:v>
                  </c:pt>
                  <c:pt idx="602">
                    <c:v>רגיל</c:v>
                  </c:pt>
                  <c:pt idx="603">
                    <c:v>רגיל</c:v>
                  </c:pt>
                  <c:pt idx="604">
                    <c:v>_x000d_
</c:v>
                  </c:pt>
                  <c:pt idx="605">
                    <c:v>רגיל</c:v>
                  </c:pt>
                  <c:pt idx="608">
                    <c:v>_xdfa2__xdcac_,רגיל"</c:v>
                  </c:pt>
                  <c:pt idx="609">
                    <c:v>רגיל</c:v>
                  </c:pt>
                  <c:pt idx="610">
                    <c:v>רגיל</c:v>
                  </c:pt>
                  <c:pt idx="612">
                    <c:v>_xdfa2__xdcac_,רגיל"</c:v>
                  </c:pt>
                  <c:pt idx="613">
                    <c:v>_xdfa2__xdcac_,רגיל"</c:v>
                  </c:pt>
                  <c:pt idx="616">
                    <c:v>
פרופסור ירון פלוס, הסטטיסטיקן הראשי
</c:v>
                  </c:pt>
                  <c:pt idx="617">
                    <c:v>רגיל</c:v>
                  </c:pt>
                  <c:pt idx="620">
                    <c:v>
גיל לימון, משנה ליועמש"ית 
ענת אסיף, ראש אשכול טוהר המידות ועבודת הממשלה 
מיכל רשף, עוזרת למשנה 
אלון אראל, מתמחה של גיל לימון 
אריה מנחם בלבן, מתמחה של ענת אסיף 
לדיון בנושא חוו״ד חבל תקומה מחר
מרדכי בניטה- המשנה למנכ״ל
מעיין רוזנשטוק - ממונה משפטית לע</c:v>
                  </c:pt>
                  <c:pt idx="621">
                    <c:v>רגיל</c:v>
                  </c:pt>
                  <c:pt idx="622">
                    <c:v>רגיל</c:v>
                  </c:pt>
                  <c:pt idx="623">
                    <c:v>רגיל</c:v>
                  </c:pt>
                  <c:pt idx="624">
                    <c:v>משתתפי הישיבה:
חברי המליאה:
יואל בריס - יושב ראש רשות האסדרה ויושב ראש המליאה
יוסי שלי - מנכ"ל משרד ראש הממשלה
משה ויגדור - נציג ציבור
יובל רויטמן – ראש אשכול רגולציה, המחלקה למשפט כלכלי בייעוץ וחקיקה, משרד המשפטים
גל ברנס – אגף התקציבים, משרד האוצר
</c:v>
                  </c:pt>
                  <c:pt idx="626">
                    <c:v>
אלוף במילואים דורון אלמוג יו"ר הסוכנות היהודית
נהגו: אבי שוורץ. 
סתו הרלינג גושר
ראש מטה יו"ר הסוכנות
יובל איילון, פרוייקטור איבים
יהודה סטון 
סמנכ"ל תכניות ותפעול, מנכ"ל הסוכנות היהודית המיועד
מס' רכב XXXXXXXXXXX
משה עשירי, 
סמנכ"ל כספים ויו"ר יברת </c:v>
                  </c:pt>
                  <c:pt idx="627">
                    <c:v>מצ"ב ההזמנה_x000d_
</c:v>
                  </c:pt>
                  <c:pt idx="628">
                    <c:v>רגיל</c:v>
                  </c:pt>
                  <c:pt idx="630">
                    <c:v>רגיל</c:v>
                  </c:pt>
                  <c:pt idx="631">
                    <c:v>רגיל</c:v>
                  </c:pt>
                  <c:pt idx="632">
                    <c:v>רגיל</c:v>
                  </c:pt>
                  <c:pt idx="634">
                    <c:v>
מזומנים:
אגף פנים
הדס שון לוי, סמנכ"לית
הלשכה המשפטית
עו"ד אורלי פישמן
עו"ד לימור יקיר
רועי ברגר, יועץ מנכ"ל רה"מ</c:v>
                  </c:pt>
                  <c:pt idx="636">
                    <c:v>02.09.24_x000d_
מצורפת הזמנה עם פרטים מלאים._x000d_
_x000d_
יובל_x000d_
</c:v>
                  </c:pt>
                  <c:pt idx="637">
                    <c:v>_x000d_
</c:v>
                  </c:pt>
                  <c:pt idx="638">
                    <c:v>שותף יקר
הגענו לאבן דרך משמעותית, אבל זה רק ההתחלה.
הדרך עוד ארוכה לפנינו, והיא מלאה בהזדמנויות חדשות ומרגשות.
אנחנו רואים בכם שותפים מלאים להצלחה שלנו, ואנחנו גאים מאוד במה שהשגנו יחד.
תודה על האמון, על התמיכה ועל ההשקעה. אנחנו מצפים להמשיך ולצמוח יחד אי</c:v>
                  </c:pt>
                  <c:pt idx="639">
                    <c:v>_x000d_
</c:v>
                  </c:pt>
                  <c:pt idx="640">
                    <c:v>_x000d_
</c:v>
                  </c:pt>
                  <c:pt idx="642">
                    <c:v>_xdfa2__xdcac_,רגיל"</c:v>
                  </c:pt>
                  <c:pt idx="643">
                    <c:v>רגיל</c:v>
                  </c:pt>
                  <c:pt idx="644">
                    <c:v>_xdfa2__xdcac_,רגיל"</c:v>
                  </c:pt>
                  <c:pt idx="646">
                    <c:v>רגילרבקה ק. לבקשת מנהלת הלשכה
                                                                                                                      המנכ"ל יוסי שלי יישא את דבריו בשעה: 10:30
</c:v>
                  </c:pt>
                  <c:pt idx="647">
                    <c:v>
מתן יגל, ס' ממונה על התקציבים
רותם ברמלי, רכז פנים, 
דניאל סרגי, רפרנט רמ״י,
</c:v>
                  </c:pt>
                  <c:pt idx="648">
                    <c:v>רגיל</c:v>
                  </c:pt>
                  <c:pt idx="650">
                    <c:v>_x000d_
</c:v>
                  </c:pt>
                  <c:pt idx="652">
                    <c:v>_x000d_
</c:v>
                  </c:pt>
                  <c:pt idx="653">
                    <c:v>תואם מול רבקה ק.
...........
מזומנים משרד רה"מ
  *   רועי ברגר, יועץ מנכ"ל רה"מ
  *   הדס שון לוי,סמנכ"לית פנים תכנון ופיתוח
רבקה ק.-טליה
16.9- מאשרת
........
אדר עדכנה על נע"לח
  *   האשם חוסין, ר' הרשות לפיתוח כלכלי חברתי דרוזי צרקסי
רבקה ק.- האשם
1</c:v>
                  </c:pt>
                  <c:pt idx="654">
                    <c:v>משתתפים:_x000d_
_x000d_
השר דוד אמסלם_x000d_
השרה עידית סילמן_x000d_
מנכ"ל רוה"מ_x000d_
מנכ"ל קצא"א_x000d_
יו"ר קצא"א_x000d_
_x000d_
</c:v>
                  </c:pt>
                  <c:pt idx="655">
                    <c:v>
אגף ממשל וחברה
לירון הנץ, סמנכ"לית
נציגי החשכ"ל
אביתר פרץ- סגן החשכ"ל, חטיבת חדשנות ודאטה 
עדי שיינבך- מובילת דיגיטל חשכ"ל 
אגף תקציבים במשרד האוצר
כפיר בטט, סגן הממונה על התקציבים במשרד האוצר 
נעם דן-רכזת תקשורת והשכלה גבוהה 
מערך הדיגיטל הלאומי
שירה </c:v>
                  </c:pt>
                  <c:pt idx="656">
                    <c:v>רגיל</c:v>
                  </c:pt>
                  <c:pt idx="657">
                    <c:v>רגיל</c:v>
                  </c:pt>
                  <c:pt idx="658">
                    <c:v>רגיל</c:v>
                  </c:pt>
                  <c:pt idx="659">
                    <c:v>רגיל</c:v>
                  </c:pt>
                  <c:pt idx="660">
                    <c:v>_x000d_
</c:v>
                  </c:pt>
                  <c:pt idx="661">
                    <c:v>_x000d_
</c:v>
                  </c:pt>
                  <c:pt idx="662">
                    <c:v>רגיל</c:v>
                  </c:pt>
                  <c:pt idx="663">
                    <c:v>
סתיו וולף, דובר רשות החשמל, משרד האנרגיה– </c:v>
                  </c:pt>
                  <c:pt idx="665">
                    <c:v>_xdfa2__xdcac_,רגיל"</c:v>
                  </c:pt>
                  <c:pt idx="666">
                    <c:v>_xdfa2__xdcac_,רגיל"</c:v>
                  </c:pt>
                  <c:pt idx="668">
                    <c:v>
  *   שיכון
  *   רמ"י
  *   לשכת מנכ"ל רה"מ-
              הדס שון לוי- 
  *   אג"ת:
מתן יגל
  *   קק"ל:
  *   יובל ייני, מ"מ מנכ"ל קק"ל
  *   יעל ותקין, יועצת מ"מ מנכ"ל
  *   שימי בראון, יועמ"ש
  *   אמיר ביידא, עו"ד מנהל אשכול מפ"ק ומקרקעין</c:v>
                  </c:pt>
                  <c:pt idx="671">
                    <c:v>_x000d_
</c:v>
                  </c:pt>
                  <c:pt idx="672">
                    <c:v>שלום רב,
בהמשך לפגישה שלי עם המנכ"ל סוכם כי הוא יוזמן לכינוס ועדת השמות הממשלתית.
אבקש לעדכן שהוועדה מתכנסת ביום חמישי 19/9/2024 בשעה 13:00 באולם טל קומה 6 (כאן במשרד).
במידה והמנכ"ל יוכל להשתתף נשמח מאוד.
( איטה טוויג , אגף תכנון , תאום וארגון )
</c:v>
                  </c:pt>
                  <c:pt idx="673">
                    <c:v>מצב ההזמנה_x000d_
</c:v>
                  </c:pt>
                  <c:pt idx="675">
                    <c:v>רגיל</c:v>
                  </c:pt>
                  <c:pt idx="677">
                    <c:v>רגיל</c:v>
                  </c:pt>
                  <c:pt idx="678">
                    <c:v>_x000d_
</c:v>
                  </c:pt>
                  <c:pt idx="680">
                    <c:v>_x000d_
</c:v>
                  </c:pt>
                  <c:pt idx="681">
                    <c:v>
משרד ראש הממשלה
אגף כלכלה ותשתיות
אמיר ברקן, סמנכ"ל כלכלה ותשתיות
דניאל איטח, מזכיר הוועדה
אליעזר חביב, מרכז בכיר כלכלה ותשתיות
אורי יצחקי, אגף כלכלה ותשתיות
לשכה משפטית
עו"ד ליטל דוד, ראש צוות (יעוץ, רכש ותמיכות)
רשות האוכלוסין וההגירה
אייל סיסו, מנכ"ל</c:v>
                  </c:pt>
                  <c:pt idx="683">
                    <c:v>_x000d_
</c:v>
                  </c:pt>
                  <c:pt idx="684">
                    <c:v>דיון חירום בנוגע לעתיד ההתיישבות הכפרית, לאור החלטות רשות מקרקעי ישראל, והקפאת השווקים למועמדים שעברו ועדות קבלה.
הדיון יתקיים ביום 18.9 בשעה 18:00, משרד ההתיישבות והמשימות הלאומיות, הגן הטכנולוגי, בניין אלון ב' – חדר דיונים.
ניתן לחנות בחניון ג.ט.י, מדבקה</c:v>
                  </c:pt>
                  <c:pt idx="686">
                    <c:v>תואם מול הילה
משרד התחבורה
נתנאל איזק - משנה למנכל
עופר אלישר - סמנכ"ל כלכלה ותקציבים
אבי דרוט - מנהל אגף תקציבי פיתוח תשתיות
</c:v>
                  </c:pt>
                  <c:pt idx="690">
                    <c:v>_x000d_
</c:v>
                  </c:pt>
                  <c:pt idx="692">
                    <c:v>רועי ברגר, יועץ מנכ"ל
משרד ראש הממשלה
  *   יוסי שלי, מנכ"ל המשרד
  *   טל הלימי, יועץ בכיר למנכ"ל
  *   רועי ברגר, יועץ מנכ"ל
אגף כלכלה ותשתיות
  *   אמיר ברקן, סמנכ"ל כלכלה ותשתיות
  *   דניאל איטח, מנהל תחום בכיר כלכלה ותשתיות
  *   אליעזר חביב, מר</c:v>
                  </c:pt>
                  <c:pt idx="696">
                    <c:v>קישור לזום:
https://us02web.zoom.us/j/83412253859
Meeting ID: 834 1225 3859
נא להתחבר לזום 10 דק' לפני תחילת הדיון. תודה!
משתתפים :
  1.  מ"מ ר' מנהלת תקומה/ יוסי שלי
  2.  מ"מ סגן ר' מנהלת תקומה/אביאל פנסאפורקר
  3.  מ"מ ר' מערך דיור ובינוי/ניר מסיקה
  </c:v>
                  </c:pt>
                  <c:pt idx="697">
                    <c:v>רגיל</c:v>
                  </c:pt>
                  <c:pt idx="698">
                    <c:v> לוז -
8:30 - משעול פעמונית 5 שדרות (על יד מבנה העירייה)
9:00 - פארק תעשייה ספירים, שדרות תחנת משטרה זמנית (מצב מיקום)
9:30 - מבנה אופק חדש, רומא 27 שדרות
10:00 - קליקה שער הנגב, מיקום מדוייק ישלח בהמשך</c:v>
                  </c:pt>
                  <c:pt idx="699">
                    <c:v>_x000d_
</c:v>
                  </c:pt>
                  <c:pt idx="700">
                    <c:v>רגיל</c:v>
                  </c:pt>
                  <c:pt idx="701">
                    <c:v>
משרד ראש הממשלה
אגף כלכלה ותשתיות
אמיר ברקן, סמנכ"ל כלכלה ותשתיות
דניאל איטח, מנהל תחום בכיר כלכלה ותשתיות
רשות האוכלוסין וההגירה
אייל סיסו, מנכ"ל
משה נקש, ראש מינהל עובדים זרים
משרד הכלכלה
מוטי גמיש, מנכ"ל
</c:v>
                  </c:pt>
                  <c:pt idx="702">
                    <c:v>רגיל</c:v>
                  </c:pt>
                  <c:pt idx="705">
                    <c:v>
אמיר ברקן, סמנכ"ל כלכלה ותשתיות
דניאל איטח, מנהל תחום אגף בכיר
מתן יגל, סגן ממונה על התקציבים
רתם ברמלי, רכז רמ"י אגף תקציבים 
דניאל סרגי רפרנט מקרקעין ת</c:v>
                  </c:pt>
                  <c:pt idx="706">
                    <c:v>_xdfa2__xdcac_,רגיל"</c:v>
                  </c:pt>
                  <c:pt idx="707">
                    <c:v>מצ"ב ההזמנה
יש להירשם מראש
שלום רב,
הנכם מוזמנים לכנס שיתוף והיוועצות על מתווה לאיפוס פליטות גזי חממה (נטו) מכלל מגזר האנרגיה עד שנת 2050, שיתקיים ביום שני, 16.9.2024, בבית נשיא המדינה, בין השעות 10:30-15:30.
במסגרת המאמץ הלאומי להפחתת פליטות גזי החממה</c:v>
                  </c:pt>
                  <c:pt idx="708">
                    <c:v>נעשה על ידי אדר
........
יונתן יועץ מלווה
מנכ"ל בריאות -משה בר סימן טוב
המנכ"ל נמצא בכנס – מחכה לתשובה
אדר- סמדר 10.09.2024
..........
XXXXXX@moh.gov.il&lt;mailto:XXXXX@moh.gov.il&gt;
מנכ"ל רווחה – ינון אהרוני
אדר – שני 10.09.2024 – מאושר
........
XXXXXX@mol</c:v>
                  </c:pt>
                  <c:pt idx="709">
                    <c:v>17:15- התכנסות_x000d_
18:00- התחלה_x000d_
</c:v>
                  </c:pt>
                  <c:pt idx="710">
                    <c:v>לבקשת מנהלת הלשכה ע"י הילה
.........
</c:v>
                  </c:pt>
                  <c:pt idx="711">
                    <c:v>רגיל</c:v>
                  </c:pt>
                  <c:pt idx="712">
                    <c:v>רגיל</c:v>
                  </c:pt>
                  <c:pt idx="713">
                    <c:v>רגיל</c:v>
                  </c:pt>
                  <c:pt idx="714">
                    <c:v>רצ"ב פרטים לועידת מנכ"לים COP29
15.9.24
11:00-13:00
שלום רב,
המגיעים פיזית – דרך שער טקס, אלא אם כן סוכם אחרת.
נא להגיע בשעה 10:30 (הכניסה אורכת זמן). נציג מטעמינו יגיע לאסוף אתכם.
העולים בזום –  נא להתחבר 10 דקות לפני 11:00 דרך הקישור המצ"ב כדי לראות ש</c:v>
                  </c:pt>
                  <c:pt idx="715">
                    <c:v>_xdfa2__xdcac_,רגיל"</c:v>
                  </c:pt>
                  <c:pt idx="717">
                    <c:v>
משרד רה"מ
אלון חליווה, סמנכ"ל ביטחון וחירום
הדרורית שטיינמץ, המשנה למנכ"ל
משרד האוצר
דן גונן, סגן בכיר לחשכ"ל, 
עדיאל כהן, מינהל הבינוי הממשלתי, 
מיכאל רבזין, מינהל הגיור הממשלתי,
</c:v>
                  </c:pt>
                  <c:pt idx="718">
                    <c:v>
מוזמנים:
מנכל אוצר(או אשרת)
אושרת בחופש -לא בטוח היו נציגים
מוריה שליסל מהחשכל
נועה שוקרון מאגת
(לשאול את אשרת הרמטית של שלומי אם צריך מישהו נוסף);
אושרת- עולה ל-10 דקות ראשונות
רשות האוכלוסין (סיסו מנהל הרשות, משה שוויגר רמ"ט, יועמש הרשות, חשבת הרש</c:v>
                  </c:pt>
                  <c:pt idx="721">
                    <c:v>_x000d_
</c:v>
                  </c:pt>
                  <c:pt idx="722">
                    <c:v>_x000d_
</c:v>
                  </c:pt>
                  <c:pt idx="723">
                    <c:v>12.09 יום חמישי  בשעה 11:00 במודיעין
הגעה בwaze: הסתדרות לאומית
רח' המעיין 4, בניין ליגד סנטר 2 קומה 2 מודיעין
חנייה - כחול לבן ע''ב מקום פנוי / להכנס לבניין עד הסוף שמאלה להתקשר אליי אפתח את השער
ולהחנות רק איפה שרשום חנייה ה.ע.ל. (לא להחנות איפה שרשום שמ</c:v>
                  </c:pt>
                  <c:pt idx="724">
                    <c:v>מצ"ב ההזמנה_x000d_
</c:v>
                  </c:pt>
                  <c:pt idx="725">
                    <c:v>_xdfa2__xdcac_,רגיל"</c:v>
                  </c:pt>
                  <c:pt idx="727">
                    <c:v>_xdfa2__xdcac_,רגיל"</c:v>
                  </c:pt>
                  <c:pt idx="728">
                    <c:v>_xdfa2__xdcac_,רגיל"</c:v>
                  </c:pt>
                  <c:pt idx="729">
                    <c:v>_x000d_
</c:v>
                  </c:pt>
                  <c:pt idx="730">
                    <c:v>_x000d_
</c:v>
                  </c:pt>
                  <c:pt idx="731">
                    <c:v>משתתפים:
החשב הכללי – תואם מול עדן 
מנכל רה"מ (יוסי שלי, טל הלימי , נהג-זיו בכור)
מנכ"לית מערך הדיגיטל (שירה לב עמי, אלי מוגילבסקי)
ממונה על התקציבים
אברהם זרוק, ראש החטיבה הטכנולוגית מערך הסייבר
משנה למנכל בטחון – איתמר גרף
ראש מינהלת טרנספורמציה די</c:v>
                  </c:pt>
                  <c:pt idx="732">
                    <c:v>_xdfa2__xdcac_,רגיל"</c:v>
                  </c:pt>
                  <c:pt idx="736">
                    <c:v>_x000d_
</c:v>
                  </c:pt>
                  <c:pt idx="737">
                    <c:v>_xdfa2__xdcac_,רגיל"</c:v>
                  </c:pt>
                  <c:pt idx="738">
                    <c:v>
משרד ראש הממשלה
לשכת מנכ"ל
טל הלימי, רמ"ט מנכ"ל
יונתן הויברגר, יועץ מנכ"ל
אגף כלכלה ותשתיות
אמיר ברקן, סמנכ"ל כלכלה ותשתיות
דניאל איטח, מזכיר הוועדה
לשכה משפטית
עו"ד ליטל דוד, ראש צוות (יעוץ, רכש ותמיכות)
רשות האוכלוסין וההגירה
אייל סיסו, מנכ"ל, חבר
משר</c:v>
                  </c:pt>
                  <c:pt idx="740">
                    <c:v>רגיל</c:v>
                  </c:pt>
                  <c:pt idx="741">
                    <c:v>_x000d_
</c:v>
                  </c:pt>
                  <c:pt idx="742">
                    <c:v>
הדס שון לוי, סמנכ"לית פנים תכנון ופיתוח
</c:v>
                  </c:pt>
                  <c:pt idx="743">
                    <c:v>ביטחון המדינה סעיף 9(א)1</c:v>
                  </c:pt>
                  <c:pt idx="745">
                    <c:v>
מנכלים מזומנים:
משרד הפנים
רונן פרץ
משרד האוצר
יוראי מצלאוי, משנה למנכ"ל
משרד הבריאות
רפי גולני מנהל האגף לשע"ח
משרד החינוך
מאיר שמעוני, מנכ"ל
משרד התיירות
דני שחר, מנכ"ל
משרד רהמ אגף פנים תכנון ופיתוח
הדס שון לוי, סמנכ"לית
</c:v>
                  </c:pt>
                  <c:pt idx="746">
                    <c:v>_x000d_
10.9 יום שלישי בשעה 11:00_x000d_
קישורית קול סנטר - בר כוכבא 4 בני ברק_x000d_
_x000d_
צילומים של חמ״ל התאחדות קבלני_x000d_
השיפוצים למען תושבי הצפון והדרום שבתיהם ניזוקו במלחמה._x000d_
_x000d_
הצילום יהיה עם ערן סיב, יו״ר התאחדות קבלני השיפוצים כשברקע מוקדניות החמ״ל_x000d_
</c:v>
                  </c:pt>
                  <c:pt idx="748">
                    <c:v>מהלך הסיור:
קיבוץ יד מרדכי
10:30- מפגש בשער היישוב.
10:30-10:55- סיור רכוב על גדר הקיבוץ, עצירה להסתכלות על הגדר+ עצירה במתחם הגנ"ש חיילים.
10:55-11:00- נסיעה לחמ"ל.
11:00-11:15- חמ"ל יד מרדכי הצגת מרכיבים טכנולוגיים.
11:15-11:30- נסיעה מיד מרדכי לנתיב הע</c:v>
                  </c:pt>
                  <c:pt idx="749">
                    <c:v>_x000d_
</c:v>
                  </c:pt>
                  <c:pt idx="750">
                    <c:v>רגיל</c:v>
                  </c:pt>
                  <c:pt idx="755">
                    <c:v> להציג תוכנית ומיקוד על תעסוקה.
נא לשים לב – הרישום מתבצע בשליחת פרטים לכתובת המייל v3@knesset.gov.il&lt;mailto:v3@knesset.gov.il&gt;   כפי שרשום מטה
שלום רב,
בהמשך למייל הקודם, מצ"ב שוב סדר יום הוועדה לישיבות שיתקיימו מחר ובשבוע הבא.
עדיין לא ניתן להירשם לי</c:v>
                  </c:pt>
                  <c:pt idx="756">
                    <c:v>ביטחון המדינה סעיף 9(א)1</c:v>
                  </c:pt>
                  <c:pt idx="758">
                    <c:v>מצ"ב ההזמנה_x000d_
</c:v>
                  </c:pt>
                  <c:pt idx="760">
                    <c:v>רגיל</c:v>
                  </c:pt>
                  <c:pt idx="761">
                    <c:v>_x000d_
</c:v>
                  </c:pt>
                  <c:pt idx="762">
                    <c:v>
גדי אריאלי- מנכ"ל משרד החדשנות, המדע והטכנולוגיה
הדסה גטשטיין- ראש מטה מנכ"ל
</c:v>
                  </c:pt>
                  <c:pt idx="763">
                    <c:v>
לירון הנץ 
עדו קמחי 
יוסי שלי, מנכ"ל רה"מ
</c:v>
                  </c:pt>
                  <c:pt idx="764">
                    <c:v>_xdfa2__xdcac_,רגיל"</c:v>
                  </c:pt>
                  <c:pt idx="765">
                    <c:v>רגיל</c:v>
                  </c:pt>
                  <c:pt idx="766">
                    <c:v>רגיל</c:v>
                  </c:pt>
                  <c:pt idx="768">
                    <c:v>רגיל</c:v>
                  </c:pt>
                  <c:pt idx="769">
                    <c:v>רגיל</c:v>
                  </c:pt>
                  <c:pt idx="770">
                    <c:v>רגיל</c:v>
                  </c:pt>
                  <c:pt idx="771">
                    <c:v>_x000d_
</c:v>
                  </c:pt>
                  <c:pt idx="772">
                    <c:v>ביטחון המדינה סעיף 9(א)1</c:v>
                  </c:pt>
                  <c:pt idx="773">
                    <c:v>_x000d_
</c:v>
                  </c:pt>
                  <c:pt idx="774">
                    <c:v>
מועצה אזורית שדות נגב
תמיר עידאן, ראש המועצה
משרד האוצר
ישראל מלאכי, משנה למנכ"ל אוצר
יועצת מנכ"ל, עדיה וידל 
אגף פנים תכנון ופיתוח משרד רה"מ
הדס שון לוי
</c:v>
                  </c:pt>
                  <c:pt idx="775">
                    <c:v>_xdfa2__xdcac_,רגיל"</c:v>
                  </c:pt>
                  <c:pt idx="777">
                    <c:v>רגיל</c:v>
                  </c:pt>
                  <c:pt idx="778">
                    <c:v>רגיל</c:v>
                  </c:pt>
                  <c:pt idx="780">
                    <c:v>רגיל</c:v>
                  </c:pt>
                  <c:pt idx="781">
                    <c:v>רגיל</c:v>
                  </c:pt>
                  <c:pt idx="782">
                    <c:v>רגיל</c:v>
                  </c:pt>
                  <c:pt idx="784">
                    <c:v>
משתתפים משרד רה"
  *   יוסי שלי, מנכ"ל
  *   טל הלימי, רמ"ט מנכ"ל
  *   יונתן הויברגר, יועץ מנכ"ל
אגף פנים
  *   הדס שון לוי, סמנכ"לית
  *   גלבוע זינגר
משרדי ממשלה
אוצר  
  *   שלומי הייזלר, מנכ"ל
  *   עדיה וידאל, יועצת מנכ"ל 
  *   ישראל מלאכי, </c:v>
                  </c:pt>
                  <c:pt idx="785">
                    <c:v>משרד ראש הממשלה
מנכ"ל משרד ראש הממשלה – יו"ר הוועדה
אגף כלכלה ותשתיות 
אמיר ברקן, סמנכ"ל כלכלה ותשתיות
דניאל איטח, מזכיר הוועדה
אליעזר חביב, מרכז בכיר כלכלה ותשתיות
אורי יצחקי, אגף כלכלה ותשתיות
לשכה משפטית – 
עו"ד ליטל דוד, ראש צוות (יעוץ, רכש ותמיכות)
ר</c:v>
                  </c:pt>
                  <c:pt idx="786">
                    <c:v>
מזומנים:
משרד הבריאות
  *   ד"ר ענבר צוקר, סגנית ראשת חטיבת הרפואה - לא מגיעה
  *   צפי הלל-דיאמנט, מנהלת המח׳ ליישום סטנדרטים בסיעוד בגריאטריה
  *   אלכס פרידמן, מייסד ויו"ר ארגון "נכה לא חצי בן אדם"
  *   מטפל של אלכס- מנג'ולה קקולוולה - מטפל של </c:v>
                  </c:pt>
                  <c:pt idx="787">
                    <c:v>
ח"כ אליהו רביבו עדן ביטקובר יועץ הח"כ </c:v>
                  </c:pt>
                  <c:pt idx="788">
                    <c:v>
  *   מנכ"ל התאחדות הקבלנים, יגאל סלוביק 
  *   מנכ"ל הבינוי והשיכון, יהודה מורגנשטרן
  *   מנכ"ל רשות מקרקעי ישראל, ינקי קוינט
  *   רות אפריאט מנהלת החטיבה העסקית 
  *   עו"ד סמדר לוי, הלשכה המשפטית 
  *   מנכ"ל מינהל התיכנון, רפי אלמליח (יש לו א</c:v>
                  </c:pt>
                  <c:pt idx="789">
                    <c:v>
מנכ"ל משרד הכלכלה והתעשייה, מוטי גמיש, 
נורית צור רבינו, מנהלת מערך תעשייה במשרד הכלכלה
נועה שפיצר מנהל אגף תעשיות
ברק טייכמן, יועץ השר 
</c:v>
                  </c:pt>
                  <c:pt idx="790">
                    <c:v>
חברי המועצה שלום רב,
אני מתכבדת להזמינכם לטקס האזכרה של נשיאה התשיעי וראש ממשלתה השמיני של ישראל, שמעון פרס ז״ל, במלאת שמונה שנים לפטירתו.
האזכרה תתקיים במעמד נשיא המדינה, משפחת פרס, חברים ואורחים,  ביום רביעי, א' באלול תשפ"ד, 4 בספטמבר 2024, בשעה 17:0</c:v>
                  </c:pt>
                  <c:pt idx="793">
                    <c:v>רגיל</c:v>
                  </c:pt>
                  <c:pt idx="796">
                    <c:v>***הזמנה***_x000d_
_x000d_
חברי המועצה שלום רב,_x000d_
_x000d_
הריני מתכבד להזמינכם לישיבת המועצה הציבורית להנצחת זכרם ופועלם של נשיאי ישראל וראשי ממשלותיה לטובת אישור תוכנית הנצחה לשנת 2024._x000d_
_x000d_
הישיבה תתקיים ביום רביעי, כ"ד באב ה'תשפ"ד, (28 באוגוסט 2024)  בשעה 17:00 במשרד ראש המ</c:v>
                  </c:pt>
                  <c:pt idx="797">
                    <c:v>
מתן יגל, ס' ממונה על התקציבים
נועה שוקרון, רכזת שלטון מקומי </c:v>
                  </c:pt>
                  <c:pt idx="798">
                    <c:v>
א.כ נעשה הילה
ראובן מורדכי
</c:v>
                  </c:pt>
                  <c:pt idx="799">
                    <c:v>
מזכ"צ
רומן גופמן
בר חיות
משרד התפוצות
אבי כהן סקלי, מנכ"ל
איתמר טוריסקי 
חגי אליצור, סמנכ"ל אסטרטגיה
רשות הבדואים
יובל תורג'מן, מנכ"ל
יגאל בוסקילה, סמנכ"ל אגף הסדרה
אורי נוסבאום, יועמ"ש הרשות
</c:v>
                  </c:pt>
                  <c:pt idx="800">
                    <c:v>
מזכ"צ
רומן גופמן
בר חיות
אבי כהן סקלי, מנכ"ל
איתמר טוריסקי
חגי אליצור, סמנכ"ל אסטרטגיה
יובל תורג'מן, מנכ"ל
יגאל בוסקילה, סמנכ"ל אגף הסדרה
אורי נוסבאום, יועמ"ש הרשות
יניב שלמה, ממונה על הבדואים 
משרד המשפטים – נציגים מטעם כרמית יוליס א.כ נעשה (הילה)
נוע</c:v>
                  </c:pt>
                  <c:pt idx="801">
                    <c:v>_x000d_
</c:v>
                  </c:pt>
                  <c:pt idx="803">
                    <c:v>_xdfa2__xdcac_,רגיל"</c:v>
                  </c:pt>
                  <c:pt idx="804">
                    <c:v>_xdfa2__xdcac_,רגיל"</c:v>
                  </c:pt>
                  <c:pt idx="805">
                    <c:v>_xdfa2__xdcac_,רגיל"</c:v>
                  </c:pt>
                  <c:pt idx="806">
                    <c:v>רגיל</c:v>
                  </c:pt>
                  <c:pt idx="807">
                    <c:v>רגיל</c:v>
                  </c:pt>
                  <c:pt idx="809">
                    <c:v>רגיל</c:v>
                  </c:pt>
                  <c:pt idx="810">
                    <c:v>רגיל</c:v>
                  </c:pt>
                  <c:pt idx="811">
                    <c:v>רגיל</c:v>
                  </c:pt>
                  <c:pt idx="812">
                    <c:v>רגיל</c:v>
                  </c:pt>
                  <c:pt idx="813">
                    <c:v>רגילהנושאים המדוברים:
החלטת ממשלה מורשת והנצחה
החלטת ממשלה בנושא אימוץ מסקנות הועדה למתן סיוע לנפגעי ה7.10</c:v>
                  </c:pt>
                  <c:pt idx="816">
                    <c:v>רגיל</c:v>
                  </c:pt>
                  <c:pt idx="817">
                    <c:v>_x000d_
</c:v>
                  </c:pt>
                  <c:pt idx="818">
                    <c:v>_xdfa2__xdcac_,רגיל"</c:v>
                  </c:pt>
                  <c:pt idx="822">
                    <c:v>08:30 שחר אשכול - יסודי (קריית חינוך, מגן)
09:30 נופי הבשור - מנהל (התרעננות)
09:45 נופי הבשור - שכבה יא' (קריית חינוך מגן)</c:v>
                  </c:pt>
                  <c:pt idx="823">
                    <c:v>_x000d_
</c:v>
                  </c:pt>
                  <c:pt idx="824">
                    <c:v>רגיל</c:v>
                  </c:pt>
                  <c:pt idx="825">
                    <c:v>באישור מוטי,
טיפול שרה
משתתפים מצורפים בזימון
היי שרה,
בהמשך לשיחתנו,
מצרפת פרטים מלאים:
1.            יוסי שלי, מנכ"ל משרד רה"מ
2.            זיו בכור, נהג המנכ"ל
3.           טל הלימי  
משתתפים עמיחי שיקלי:
רמ"ט מנכל תפוצות- איתמר טוריסק
מנכ"ל משרד הת</c:v>
                  </c:pt>
                  <c:pt idx="827">
                    <c:v>_x000d_
</c:v>
                  </c:pt>
                  <c:pt idx="828">
                    <c:v>שלום רב,
הנכם מוזמנים לוועדת שירות המדינה שתתכנס ביום חמישי 29.08.24 בשעה 11:00.
מצ"ב קישור ל Google Meet:
ועדת שירות המדינה
Google Meet joining info
Video call link: https://meet.google.com/ktt-qmag-mkj
Or dial: ‪(IL) +972 73-359-9899 PIN: ‪840 464 76</c:v>
                  </c:pt>
                  <c:pt idx="829">
                    <c:v>רגיל</c:v>
                  </c:pt>
                  <c:pt idx="832">
                    <c:v>
אבי מעוז, סגן השר
יהודה גליקמן, רמ"ט (ייתכן יצטרף)
א.כ- לשניהם אישור קבוע
</c:v>
                  </c:pt>
                  <c:pt idx="834">
                    <c:v>נשיאת דברים ר' מנהלת תקומה – 09:20-09:30_x000d_
_x000d_
הסבר כללי (לא רשמי)._x000d_
מארגן הכנס - ניר שמואלי, סמנכל תקומה מחוז דרום, הכנס אורגן על ידי משרד החינוך בנושא מימוש תכנון וביצוע תקציבי תקומה במערכת החינוך, הכנס מיועד לכל מנהלי בתי הספר בחבל (כ40 במספר) ויהיה בשדרות</c:v>
                  </c:pt>
                  <c:pt idx="835">
                    <c:v>רגיל</c:v>
                  </c:pt>
                  <c:pt idx="836">
                    <c:v>רגיל</c:v>
                  </c:pt>
                  <c:pt idx="837">
                    <c:v>_x000d_
</c:v>
                  </c:pt>
                  <c:pt idx="840">
                    <c:v>_x000d_
</c:v>
                  </c:pt>
                  <c:pt idx="841">
                    <c:v>_x000d_
</c:v>
                  </c:pt>
                  <c:pt idx="842">
                    <c:v>_x000d_
</c:v>
                  </c:pt>
                  <c:pt idx="843">
                    <c:v>_xdfa2__xdcac_,רגיל"</c:v>
                  </c:pt>
                  <c:pt idx="844">
                    <c:v>רגיל</c:v>
                  </c:pt>
                  <c:pt idx="845">
                    <c:v>רגיל</c:v>
                  </c:pt>
                  <c:pt idx="846">
                    <c:v>רגיל</c:v>
                  </c:pt>
                  <c:pt idx="847">
                    <c:v>_x000d_
</c:v>
                  </c:pt>
                  <c:pt idx="848">
                    <c:v>_x000d_
</c:v>
                  </c:pt>
                  <c:pt idx="849">
                    <c:v>_x000d_
</c:v>
                  </c:pt>
                  <c:pt idx="850">
                    <c:v>רגיל</c:v>
                  </c:pt>
                  <c:pt idx="851">
                    <c:v>רגיל</c:v>
                  </c:pt>
                  <c:pt idx="852">
                    <c:v>רגיל</c:v>
                  </c:pt>
                  <c:pt idx="854">
                    <c:v>רגיל</c:v>
                  </c:pt>
                  <c:pt idx="855">
                    <c:v>רגיל</c:v>
                  </c:pt>
                  <c:pt idx="856">
                    <c:v>רגיל</c:v>
                  </c:pt>
                  <c:pt idx="857">
                    <c:v>רגיל</c:v>
                  </c:pt>
                  <c:pt idx="858">
                    <c:v>_xdfa2__xdcac_,רגיל"</c:v>
                  </c:pt>
                  <c:pt idx="859">
                    <c:v>_x000d_
</c:v>
                  </c:pt>
                  <c:pt idx="860">
                    <c:v>רשימת משתתפים (בתהליך)
מנהלת תקומה:
מ"מ ר' מנהלת תקומה/ יוסי שלי
ר' מערך אדם וקהילה/ דגנית סנקר לנגה
משרד החינוך:
מנכ"ל משרד החינוך
רמ"ט מנכ"ל משרד החינוך/ ניסים טובול
ניר שמואלי – מנהל אגף בכיר תקומה דרום חינוך
</c:v>
                  </c:pt>
                  <c:pt idx="865">
                    <c:v>רגיל</c:v>
                  </c:pt>
                  <c:pt idx="866">
                    <c:v>רגיל</c:v>
                  </c:pt>
                  <c:pt idx="871">
                    <c:v>
גל הירש
דרורית שטיינמץ
ירון כהן
</c:v>
                  </c:pt>
                  <c:pt idx="872">
                    <c:v>
מנכ"ל משרד התפוצות, אבי כהן סקלי
איתמר טוריסקי
רמ״ט מנכ״ל משרד התפוצות והמאבק באנטישמיות
</c:v>
                  </c:pt>
                  <c:pt idx="877">
                    <c:v>מזומנים נוספים:
אלי כהן
עידת סילמאן
יוסי פוקס
דודי אמסלם
סמוטריץ -לא מגיע
</c:v>
                  </c:pt>
                  <c:pt idx="878">
                    <c:v>רגיל</c:v>
                  </c:pt>
                  <c:pt idx="880">
                    <c:v>_x000d_
</c:v>
                  </c:pt>
                  <c:pt idx="881">
                    <c:v>
סילבי
דני בונפיל, יו"ר מרחב ירושלים בהסתדרות
נועה ברוך יחזקאל, מזכירת איגוד מקצועי עובדי מדינה בהסתדרות
נילי יחיאלי, מנהלת חטיבה ארצית בהסתדרות
אילן לוין, יועץ יחסי עבודה (מלווה תיק משרד רה"מ בהסתדרות)
איריס דנון, יועצת יחסי עבודה (מלווה תיק משרד רה"</c:v>
                  </c:pt>
                  <c:pt idx="882">
                    <c:v>
נציגיSpaceIL:
שמעון שריד מנכ"ל
משה מדינה מנהל התוכנית.
אורן אלקסלסי סמנכל כספים
איתן אלון, עו"ד יועץ
</c:v>
                  </c:pt>
                  <c:pt idx="883">
                    <c:v>
משרד רה"מ
סילביה מרדכי, יו"ר הוועד
דרורית שטיינמץ, המשנה למנכ"ל ומנהלת אגף תקציבים ופרויקטים
סיגלית גבאי, סמנכ"לית ההון האנושי
אילן לוין, יועץ יחסי עבודה (מלווה תיק משרד רה"מ בהסתדרות
איריס דנון, יועצת יחסי עבודה (מלווה תיק משרד רה"מ בהסתדרות)
ההסתדרות
</c:v>
                  </c:pt>
                  <c:pt idx="886">
                    <c:v>_xdfa2__xdcac_,רגיל"</c:v>
                  </c:pt>
                  <c:pt idx="891">
                    <c:v>רגיל</c:v>
                  </c:pt>
                  <c:pt idx="892">
                    <c:v>_xdfa2__xdcac_,רגיל"</c:v>
                  </c:pt>
                  <c:pt idx="893">
                    <c:v>_xdfa2__xdcac_,רגיל"</c:v>
                  </c:pt>
                  <c:pt idx="894">
                    <c:v>רגיל</c:v>
                  </c:pt>
                  <c:pt idx="895">
                    <c:v>רגיל</c:v>
                  </c:pt>
                  <c:pt idx="896">
                    <c:v>רגיל</c:v>
                  </c:pt>
                  <c:pt idx="897">
                    <c:v>רגיל</c:v>
                  </c:pt>
                  <c:pt idx="899">
                    <c:v>רגיל</c:v>
                  </c:pt>
                  <c:pt idx="900">
                    <c:v>_x000d_
</c:v>
                  </c:pt>
                  <c:pt idx="901">
                    <c:v>ביטחון המדינה סעיף 9(א)1</c:v>
                  </c:pt>
                  <c:pt idx="904">
                    <c:v>רבהשתתפות אבי שמחון ושר האוצר</c:v>
                  </c:pt>
                  <c:pt idx="905">
                    <c:v>
מנכ"ל רווחה-אושר
מנכ"ל אוצר
מנכ"ל ביראות
מוטי מדסלנון – אישר
רועי שויקה – יכול אושר יחד עם מוטי
</c:v>
                  </c:pt>
                  <c:pt idx="907">
                    <c:v>_x000d_
</c:v>
                  </c:pt>
                  <c:pt idx="908">
                    <c:v>_xdfa2__xdcac_,רגיל"</c:v>
                  </c:pt>
                  <c:pt idx="913">
                    <c:v>
משרד רה"מ:
מנכ"ל משרד יוסי שלי
טל הלימי רמט מנכ"ל
מזכצ רהמ- רומן גופמן
לשכה משפטית
איל ברנע- 
לימור יקיר,ממונה מוקד יידע עדיפות לאומית
משתתפים:
-נציג חברת 'אנרגיקס'
נתן חץ מנכ״ל חברת אלוני חץ 
חזי עובדיה מנכ״ל אנרג׳יקס ישראל
דויד פורר עורך דין מייצג- 
</c:v>
                  </c:pt>
                  <c:pt idx="914">
                    <c:v>
משתתפים:
יוסי פוקס – מזכיר הממשלה
מנכ"ל ירושלים ומסורת- שימי אלבויים א.כ נעשה
מנכ"ל מורשת –איתי גרנק
מנכ״ל - איתי גרנק
עדיאל כהן עוזרת מנכ"ל
אסף כהן רמ"ט שר ת</c:v>
                  </c:pt>
                  <c:pt idx="916">
                    <c:v>_x000d_
</c:v>
                  </c:pt>
                  <c:pt idx="917">
                    <c:v>_x000d_
</c:v>
                  </c:pt>
                  <c:pt idx="920">
                    <c:v>
מזומנים:
מנכל הגנס, אסף יזדי
מנכל רשות חדשנות, דרור בין
ר
מנכל כלכלה, אמנון מרחב + חנה ציבין רמ"טית מנכ״ל
מנכל מדע, גדי אריאלי
מנכל חוץ, קובי בליטשטיין
</c:v>
                  </c:pt>
                  <c:pt idx="921">
                    <c:v>_xdfa2__xdcac_,רגיל"</c:v>
                  </c:pt>
                  <c:pt idx="923">
                    <c:v>רגיל</c:v>
                  </c:pt>
                  <c:pt idx="927">
                    <c:v>רגיל</c:v>
                  </c:pt>
                  <c:pt idx="929">
                    <c:v>רגיל</c:v>
                  </c:pt>
                  <c:pt idx="930">
                    <c:v>רגיל</c:v>
                  </c:pt>
                  <c:pt idx="931">
                    <c:v>רגיל</c:v>
                  </c:pt>
                  <c:pt idx="932">
                    <c:v>_x000d_
</c:v>
                  </c:pt>
                  <c:pt idx="934">
                    <c:v>רגיל</c:v>
                  </c:pt>
                  <c:pt idx="935">
                    <c:v>
מזומנים משרד רה"מ
  *   הדס שון לוי , סמנכ"לית פנים תכנון ופיתוח
  *   רון מרגלית, מנהל צוות מדיניות פנים וחוסן, אגף פנים
  *   טל הלימי, רמ"ט מנכ"ל
  *   יונתן הויברגר, יועץ מנכ"ל
הלשכה המשפטית
  *   עו"ד לימור יקיר , מוקד יידע
  *   עו"ד אריאל שמואל</c:v>
                  </c:pt>
                  <c:pt idx="940">
                    <c:v>_x000d_
</c:v>
                  </c:pt>
                  <c:pt idx="941">
                    <c:v>_x000d_
</c:v>
                  </c:pt>
                  <c:pt idx="942">
                    <c:v>_x000d_
</c:v>
                  </c:pt>
                  <c:pt idx="943">
                    <c:v>_x000d_
</c:v>
                  </c:pt>
                  <c:pt idx="944">
                    <c:v>_x000d_
</c:v>
                  </c:pt>
                  <c:pt idx="945">
                    <c:v>_x000d_
</c:v>
                  </c:pt>
                  <c:pt idx="946">
                    <c:v>_x000d_
</c:v>
                  </c:pt>
                  <c:pt idx="947">
                    <c:v>_x000d_
</c:v>
                  </c:pt>
                  <c:pt idx="948">
                    <c:v>_x000d_
</c:v>
                  </c:pt>
                  <c:pt idx="949">
                    <c:v>רגיל</c:v>
                  </c:pt>
                  <c:pt idx="951">
                    <c:v>רגיל</c:v>
                  </c:pt>
                  <c:pt idx="952">
                    <c:v>_xdfa2__xdcac_,רגיל"</c:v>
                  </c:pt>
                  <c:pt idx="953">
                    <c:v>_x000d_
</c:v>
                  </c:pt>
                  <c:pt idx="954">
                    <c:v>
לו"ז:
10:35-10:45 סיור במשרדים
10:45-11:00 טקס גזירת הסרט ודברי ברכה
שי ליברמן, יוסי שלי, אתי בן זאב ואלון דוידי יישאו דברים
11:00-11:45
דיון מקצועי בראשות מנכ"ל משרד רה"מ
1. פרויקט עם נגב גליל להכשרות והשמה להייטק במגזר הבדואי ובנגב והגליל
2. ⁠יצירת פרוי</c:v>
                  </c:pt>
                  <c:pt idx="955">
                    <c:v>לו"ז:_x000d_
_x000d_
10:00-10:10 פגישה אישית קצרה בין מנכ"ל קווליטסט ישראל ואירופה- שי ליברמן ומנכ"ל משרד רה"מ - יוסי שלי_x000d_
10:10-10:35 מפגש עם לקוח מוביל של החברה אתי בן זאב- משנה למנכ"ל בנק הפועלים, ואלון דוידי- ראש עיריית שדרות_x000d_
</c:v>
                  </c:pt>
                  <c:pt idx="956">
                    <c:v>_x000d_
</c:v>
                  </c:pt>
                  <c:pt idx="957">
                    <c:v>
סרוסי נתנאל 
מנכ"ל רוה"מ יוסי שלי מצטרף לסיור במרכז חוסן בשדרות + הסמנכלית הדס שון לוי
</c:v>
                  </c:pt>
                  <c:pt idx="958">
                    <c:v>
</c:v>
                  </c:pt>
                  <c:pt idx="962">
                    <c:v>_x000d_
</c:v>
                  </c:pt>
                  <c:pt idx="963">
                    <c:v>_x000d_
</c:v>
                  </c:pt>
                  <c:pt idx="964">
                    <c:v>
ניצן חן, מנהל לשכת העיתונות הממשלתית , מאושר
סיגלית גבאי, סמנכ"לית הון אנושי, מאושר
</c:v>
                  </c:pt>
                  <c:pt idx="966">
                    <c:v>_x000d_
</c:v>
                  </c:pt>
                  <c:pt idx="967">
                    <c:v>_x000d_
</c:v>
                  </c:pt>
                  <c:pt idx="968">
                    <c:v>_x000d_
</c:v>
                  </c:pt>
                  <c:pt idx="969">
                    <c:v>
משנה ליועמש:
יובל רויטמן
ומי קופמן
אגף כלכלה ותשתיות
אמיר ברקן
ענת כרמל
 לשכת המשפטית
מוטי מדלסנון
משרד הנגת סביבה- אושר
אסף מנכ"ל
איה -אדר
משרד האנרגיה – אושר
חן בר יוסף
משרד הבריאות – אושר
  1.  דר שרון אלרואי –
  2.  מנכ"ל עולה
משרד תיירות –אושר</c:v>
                  </c:pt>
                  <c:pt idx="971">
                    <c:v>
מנכ״ל PLC Global
</c:v>
                  </c:pt>
                  <c:pt idx="972">
                    <c:v>
רותי אברמוביץ, גנזת- מאושר
סיון פרשקר, נכסים- מאושר
ערן מנסנו, סגן חשב- מאושר
</c:v>
                  </c:pt>
                  <c:pt idx="973">
                    <c:v>משה – יוסי_x000d_
_x000d_
רבקה ק. לבקשת הרמ"ט_x000d_
ישראל מלאכי, משנה למנכ"ל_x000d_
</c:v>
                  </c:pt>
                  <c:pt idx="974">
                    <c:v>_x000d_
</c:v>
                  </c:pt>
                  <c:pt idx="975">
                    <c:v>ביטחון המדינה סעיף 9(א)1</c:v>
                  </c:pt>
                  <c:pt idx="976">
                    <c:v>רגיל</c:v>
                  </c:pt>
                  <c:pt idx="977">
                    <c:v>לבקשת הרמ"ט
רבקה ק.- לשכת מזכ"צ
נדרשת השתתפות של המנכ"ל בלבד</c:v>
                  </c:pt>
                  <c:pt idx="978">
                    <c:v>רגיל</c:v>
                  </c:pt>
                  <c:pt idx="979">
                    <c:v>_x000d_
</c:v>
                  </c:pt>
                  <c:pt idx="980">
                    <c:v>_x000d_
</c:v>
                  </c:pt>
                  <c:pt idx="981">
                    <c:v>_xdfa2__xdcac_,רגיל"</c:v>
                  </c:pt>
                  <c:pt idx="985">
                    <c:v>
</c:v>
                  </c:pt>
                  <c:pt idx="986">
                    <c:v>
בראשות: יוסי שלי, מנכ"ל משרד ראש הממשלה
משרד ראש הממשלה
הלשכה המשפטית
  *   עו"ד שירלי הרמולין, לשכה משפטית
  *   עו"ד לימור יקיר, לשכה משפטית
אגף פנים תכנון ופיתוח
  *   הדס שון לוי, אגף פנים ופיתוח
משרד הפנים
  *   אייל סיסו, ראש רשות האוכלוסי</c:v>
                  </c:pt>
                  <c:pt idx="987">
                    <c:v>שיחה טלפונית מנכ"ל מול בן מובחר על מצב מבני החינוך
היערכות מוגברת לחינוך</c:v>
                  </c:pt>
                  <c:pt idx="999">
                    <c:v>רגיל</c:v>
                  </c:pt>
                  <c:pt idx="1000">
                    <c:v>רגילשיחת ועידה דחופה
הערכת מצב
מנכל
ראש רחל
סמנכלית פנים תכנון ופיתוח
נושאים:
1. הערכת מצב-צפי לימים הקרובים
2. מלון אורחים סטטוס
3. היערכות לפתיחת חמלים משרדיים
4. פינוי יזום
3. חסוי מפורט בשיחה</c:v>
                  </c:pt>
                  <c:pt idx="1001">
                    <c:v>רגיל</c:v>
                  </c:pt>
                  <c:pt idx="1002">
                    <c:v>חברי ועדת השירות שלום,
הנכם מוזמנים לועדת שירות שתתכנס ביום שלישי  30.07.24 בשעה09:30
מצ"ב קישור ל Google Meet:
ועדת שירות המדינה
Google Meet joining info
Video call link: https://meet.google.com/ktt-qmag-mkj
                                            </c:v>
                  </c:pt>
                  <c:pt idx="1003">
                    <c:v>רגיל</c:v>
                  </c:pt>
                  <c:pt idx="1004">
                    <c:v>רבקה ג. – אופיר 29.7
............
אביחי כהנא, מנכ"ל עליה וקליטה (א.כ קבוע)
דניאל להמן, יועץ מנכ"ל, תז ........
אסי גלקופ, יועץ מנכ"ל, תז .........
</c:v>
                  </c:pt>
                  <c:pt idx="1005">
                    <c:v>_x000d_
</c:v>
                  </c:pt>
                  <c:pt idx="1008">
                    <c:v>
לירון הנץ- סמנכ"לית ממשל וחברה במשרד ראש הממשלה
נועה  רוזנפלד
מנכ"ל רווחה –
ינון אהרוני  מנכ"ל רווחה 
שלהבת אלפסי רמט רווחה 
הילה סופרמן מנהלת טיפול בפרט 
דניאל סולומון פרויקטורית ליישום החלטה
מנכ"ל בריאות- אושר
הגר מזרחי – רופאה 
בלה בן גרשדון – מנהלת</c:v>
                  </c:pt>
                  <c:pt idx="1009">
                    <c:v>מזומנים משרד רה"מ
  *   הדס שון לוי , סמנכ"לית פנים תכנון ופיתוח
  *   טל הלימי, רמ"ט מנכ"ל
  *   יונתן הויברגר, יועץ מנכ"ל
הלשכה המשפטית
  *   עו"ד לימור יקיר , מוקד יידע
מזומנים משרדי ממשלה
משרד האוצר
  *   ישראל מלאכי, משנה למנכ"ל
  *   יוראי מצלאוי</c:v>
                  </c:pt>
                  <c:pt idx="1012">
                    <c:v>_xdfa2__xdcac_,רגיל"מנהלת הלשכה מול יעקב
נגל יעקב, ראש המלל לשעב
דרורית שטיינמץ, משנה למנכ"ל
</c:v>
                  </c:pt>
                  <c:pt idx="1013">
                    <c:v>ביטחון המדינה סעיף 9(א)1</c:v>
                  </c:pt>
                  <c:pt idx="1014">
                    <c:v>_xdfa2__xdcac_,רגיל"</c:v>
                  </c:pt>
                  <c:pt idx="1015">
                    <c:v>_xdfa2__xdcac_,רגיל"</c:v>
                  </c:pt>
                  <c:pt idx="1016">
                    <c:v>רגיל</c:v>
                  </c:pt>
                  <c:pt idx="1017">
                    <c:v>רגיל</c:v>
                  </c:pt>
                  <c:pt idx="1019">
                    <c:v>_x000d_
</c:v>
                  </c:pt>
                  <c:pt idx="1020">
                    <c:v>_xdfa2__xdcac_,רגיל"</c:v>
                  </c:pt>
                  <c:pt idx="1021">
                    <c:v>חברי ועדת השירות שלום רב,
הנכם מוזמנים לוועדת שירות המדינה שתתכנס ביום 25/7/24 בשעה 14:30
מצ"ב קישור ל Google Meet:
ועדת שירות המדינה
Google Meet joining info
Video call link: https://meet.google.com/ktt-qmag-mkj
Or dial: ‪(IL) +972 73-359-9899 PIN: ‪8</c:v>
                  </c:pt>
                  <c:pt idx="1024">
                    <c:v>רגיל</c:v>
                  </c:pt>
                  <c:pt idx="1025">
                    <c:v>רגיל</c:v>
                  </c:pt>
                  <c:pt idx="1027">
                    <c:v>רגיל</c:v>
                  </c:pt>
                  <c:pt idx="1029">
                    <c:v>_x000d_
</c:v>
                  </c:pt>
                  <c:pt idx="1031">
                    <c:v>לבקשת מנהלת הלשכה ע"י הילה
</c:v>
                  </c:pt>
                  <c:pt idx="1032">
                    <c:v>_x000d_
</c:v>
                  </c:pt>
                  <c:pt idx="1033">
                    <c:v>_x000d_
</c:v>
                  </c:pt>
                  <c:pt idx="1034">
                    <c:v>
חומר רקע: מצ"ב מצע ובו פירוט המשימות הנדרשות לתשומת ליבכם.
נושאים לדיון:
  1.  הערכת מצב ביטחונית עדכנית- משרד הביטחון.
  2.  מועד הארכת הפינוי.
  3.  בחינת מתווה המענקים הנוכחי 100-200 ומלונות.
  4.  שכירויות- בחינת התנאים לקבלת המענק, לרבות חוזה שכירות</c:v>
                  </c:pt>
                  <c:pt idx="1035">
                    <c:v>
יואב בן צור- שר העבודה
לירון הנץ – סמנכ"לית ממשל וחברה
צביקה כהן , מנכ"ל ביטוח לאומי – מאושר
ירונה
משי
אושרת חסיד – יועצת מנכ"ל משרד האוצר- מאושר
אליה סבן – של אג"ת אוצר יוגב גרדוס
יגאל גוטשל, רכז רווחה 
תאיר ראבוחין, רפרנטית רווחה 
</c:v>
                  </c:pt>
                  <c:pt idx="1036">
                    <c:v>
יואב בן צור- שר העבודה
לירון הנץ – סמנכ"לית ממשל וחברה
מאושר
צביקה כהן , מנכ"ל ביטוח לאומי – מאושר
ירונה
משי
אושרת חסיד – יועצת מנכ"ל משרד האוצר- מאושר
אליה סבן – של אג"ת אוצר יוגב גרדוס
יגאל גוטשל, רכז 
תאיר ראבוחין, רפרנטית רווחה 
</c:v>
                  </c:pt>
                  <c:pt idx="1037">
                    <c:v>
סטטוס: כרגע תואם "אולם ירושלים" עם דיקלה
</c:v>
                  </c:pt>
                  <c:pt idx="1039">
                    <c:v>מנכ"ל משרד ראש הממשלה – יו"ר הוועדה
יונתן הויברגר, יועץ מנכ"ל
טל הלימי, רמ"ט מנכ"ל
בחצי שעה הראשונה של הדיון צריך לזמן:
משרד המורשת
איתי גרנק, מנכ"ל
משרד רשות העתיקות
אלי אסקוזידו, מנכ"ל ישתתף
אמיר ברקן, סמנכ"ל כלכלה ותשתיות-ישתתף
דניאל איטח, מזכיר הוועד</c:v>
                  </c:pt>
                  <c:pt idx="1045">
                    <c:v>רגיל</c:v>
                  </c:pt>
                  <c:pt idx="1047">
                    <c:v>
אמיר ברקן
דניאל איטח
</c:v>
                  </c:pt>
                  <c:pt idx="1048">
                    <c:v>
משרד האוצר
מנכ"ל אוצר-הייזלר שלומי
ישראל מלאכי, משנה למנכ"ל אוצר – אושר
ראש מנהלת תקומה -משה אדרי
אג"ת
ממונה תקציבים באוצר-יוגב גרדוס –לא ישתתף
מתן יגל, רכז ביטחון פנים באגף התקציבים במשרד האוצר אג"ת
נועה שוקרון, רכזת תעסוקה 
יועמ"שית המשרד-שלומית ברנע
</c:v>
                  </c:pt>
                  <c:pt idx="1049">
                    <c:v>
מזומנים: יועברו לרוני ממנהלת תקומה .
מועצה אזורית שדות נגב
תמיר עידאן, ראש המועצה, ישתתף
איילת קלימי מנהלת אגף יישוביםלא תשתתף
אסי אלמסי , סגן ראש המועצה
מנהלת תקומה
משה אדרי, ראש מנהלת תקומה
משרד האוצר
שלומי הייזלר, מנכ"ל אושר   - 
ישראל מלאכי, משנה למ</c:v>
                  </c:pt>
                  <c:pt idx="1051">
                    <c:v>_xdfa2__xdcac_,רגיל"</c:v>
                  </c:pt>
                  <c:pt idx="1052">
                    <c:v>רגיל</c:v>
                  </c:pt>
                  <c:pt idx="1053">
                    <c:v>רגיל</c:v>
                  </c:pt>
                  <c:pt idx="1054">
                    <c:v>_x000d_
</c:v>
                  </c:pt>
                  <c:pt idx="1056">
                    <c:v>
יועץ מלווה:
יונתן הויברגר
משתתפים:
  *   אתי ארזי לרנר סמנכלית משאבי אנוש רשת מכללות עתיד 
  *   אמיר ברקן, סמנכ"ל כלכלה ותשתיות
</c:v>
                  </c:pt>
                  <c:pt idx="1057">
                    <c:v>
נושאים לפגישה:
  1.  חיבור ישראל קו רכבת ק"ש אילת
  2.  שדות תעופה משלימים רמת דוד ונבטים
מוזמנים:
משרד רה"מ
  *   אמיר ברקן ,סמנכ"ל כלכלה ותשתיות
משרד התחבורה
  *   תא"ל (במיל') מירי רגב – שרת התחבורה והבטיחות בדרכים
  *   משה בן זקן – מנכ"ל 
  *   נ</c:v>
                  </c:pt>
                  <c:pt idx="1058">
                    <c:v>
מזומנים:
משרד רה"מ
רועי ברגר- יועץ מלווה
הדס שון לוי, סמנכ"לית פנים תכנון ופיתוח
אמיר ביידא, מנהל אשכול מפ"ק ומקרקעין,
שימי בראון, יועמ"ש קק"ל,
דוד מזרחי, מנהל מכלול המקרקעין
יובל ייני, מ"מ מנכ"ל קק"ל,יעל ותקין, יועצת מ"מ מנכ"ל קק"ל,(דניאל יזרעאלי, נהג מ</c:v>
                  </c:pt>
                  <c:pt idx="1059">
                    <c:v>
דרורית שטיינמץ, משנה למנכ"ל
אליעזר מרום
</c:v>
                  </c:pt>
                  <c:pt idx="1060">
                    <c:v>_x000d_
</c:v>
                  </c:pt>
                  <c:pt idx="1062">
                    <c:v>
מזומנים:  א.כ נעשה הילה
משה אדרי - ר' מנהלת תקומה
אורי יחזקאלי - ע' לר' מנהלת תקומה
רוני בביוף - רל"שית ר' מנהלת תקומה
השופטת שרה פריש
שרה פריש וחגית כחלון (מנהלת משרד) מגיעות.
הדס שון לוי – סמנכ"לית פיתוח תכנון וחירום
</c:v>
                  </c:pt>
                  <c:pt idx="1063">
                    <c:v>
</c:v>
                  </c:pt>
                  <c:pt idx="1064">
                    <c:v>רגיל</c:v>
                  </c:pt>
                  <c:pt idx="1066">
                    <c:v>רגיל</c:v>
                  </c:pt>
                  <c:pt idx="1068">
                    <c:v>
יוסי שלי, מנכ"ל רה"מ 
נהג זיו בכור 
טל הלימי, רמ"ט מנכ"ל רה"מ 
איתן ליאל, ראש מערך המטוס 
אייל זמיר, מנכ"ל ביטחון: עולה בגוגל מיט
איתי אופיר, יועמ"ש ביטחון: עולה בגוגל מיט
דרורית שטיינמץ, משרד רה"מ 
שלומית ברנע, יועמ"ש רה"מ 
רון קולקה, ממונה בכיר ליו</c:v>
                  </c:pt>
                  <c:pt idx="1070">
                    <c:v>_x000d_
</c:v>
                  </c:pt>
                  <c:pt idx="1074">
                    <c:v>מר יוסי שלי
רצ"ב הזמנה לוועדת בוחנים למכרז 112662 – מבקר פנימי – רוה"מ
בתאריך 9.7.24 בשעה 9.00
9 מועמדים
דבורה שרף
מרכזת מכרזי בכירים
XXXXXXXXX
</c:v>
                  </c:pt>
                  <c:pt idx="1077">
                    <c:v>רבקה ק. לבקשת מנהלת הלשכה
הדס שון לוי
</c:v>
                  </c:pt>
                  <c:pt idx="1078">
                    <c:v>_xdfa2__xdcac_,רגיל"</c:v>
                  </c:pt>
                  <c:pt idx="1079">
                    <c:v>
מוזמנים
אמיר ברקן , סמנכ"ל כלכלה
סיגלית גבאי, סמנכ"לית הון אנושי
הדס שון לוי, סמנכ"לית פנים תכנון ופיתוח
לירון הנץ, סמנכ"לית אגף ממשל וחברה
רמי מוזס , ראש אגף בכיר טכנולוגיה
דרורית שטיינמץ,משנה למנכ"ל, ר' אגף תקציבים
מני שמש, מנהל אגף לוגיסטיקה
אלון ח</c:v>
                  </c:pt>
                  <c:pt idx="1080">
                    <c:v>
יוסי שלי, מנכ"ל רה"מ טל הלימי, רמ"ט מנכ"ל רה"מ 
דרורית שטיינמץ, משרד רה"מ
</c:v>
                  </c:pt>
                  <c:pt idx="1084">
                    <c:v>רגיל</c:v>
                  </c:pt>
                  <c:pt idx="1085">
                    <c:v>רגיל</c:v>
                  </c:pt>
                  <c:pt idx="1086">
                    <c:v>_x000d_
</c:v>
                  </c:pt>
                  <c:pt idx="1089">
                    <c:v>_xdfa2__xdcac_,רגיל"</c:v>
                  </c:pt>
                  <c:pt idx="1090">
                    <c:v>
משה אדרי, ראש מנהלת תקומה
מנכ"ל חינוך , מאיר שמעוני
גדי ירקוני , ראש מועצת אשכול</c:v>
                  </c:pt>
                  <c:pt idx="1092">
                    <c:v>_x000d_
</c:v>
                  </c:pt>
                  <c:pt idx="1093">
                    <c:v>משנה למנכל משרד התרבות והספורט
שם: חיים כהן
אביחי אזולאי, עוזר משנה למנכ"ל משרד התרבות והספורט
</c:v>
                  </c:pt>
                  <c:pt idx="1094">
                    <c:v>_x000d_
</c:v>
                  </c:pt>
                  <c:pt idx="1096">
                    <c:v>_x000d_
</c:v>
                  </c:pt>
                  <c:pt idx="1097">
                    <c:v>
שם: משה אדרי
תפקיד: ר' מנהלת תקומה
שם: רוני בביוף
תפקיד: רל"שית ר' מנהלת תקומה
שם: אורי יחזקאלי
תפקיד: ע׳ לר׳ מנהלת תקומה
</c:v>
                  </c:pt>
                  <c:pt idx="1098">
                    <c:v>רגיל</c:v>
                  </c:pt>
                  <c:pt idx="1100">
                    <c:v>רגיל</c:v>
                  </c:pt>
                  <c:pt idx="1102">
                    <c:v>
אגף פנים תכנון ופיתוח
הדס שון לוי, סמנכ"לית
גלבוע זינגר
מוטי בבציק
רמ"י
ינקי קוינט, ראש הרשות
רות אפריאט מנהלת החטיבה העסקית 
נחמיה וון דייק רמט של ינקי ומנהל אסטרטגיה 
הילה בלוטרייך מנהלת מרחב צפון 
משרד השיכון
יהודה מורגנשטרן, מנכ"ל
אסנת קמחי, סמנכלי</c:v>
                  </c:pt>
                  <c:pt idx="1103">
                    <c:v>
  *   אמיר ברקן, סמנכ"ל כלכלה ותשתיות - ישתתף
  *   דניאל איטח, מזכיר הוועדה - ישתתף
  *   אליעזר חביב, מרכז בכיר כלכלה ותשתיות eישתתף
  *   אורי יצחקי, אגף כלכלה ותשתיות - ישתתף
  *   עו"ד ליטל דוד, ראש צוות (יעוץ, רכש ותמיכות) - תשתתף
  *   עו"ד אריא</c:v>
                  </c:pt>
                  <c:pt idx="1105">
                    <c:v>
  *   אמיר ברקן, סמנכ"ל כלכלה ותשתיות ישתתף
  *   דניאל איטח, מזכיר הוועדה ישתתף
  *   אליעזר חביב, מרכז בכיר כלכלה ותשתיות ישתתף
  *   אורי יצחקי, אגף כלכלה ותשתיות 
לשכה משפטית 
  *   עו"ד ליטל דוד, ראש צוות (יעוץ, רכש ותמיכות) litaתשתתף
  *   עו"ד א</c:v>
                  </c:pt>
                  <c:pt idx="1106">
                    <c:v>
משרד ראש הממשלה
מנכ"ל משרד ראש הממשלה – יו"ר הוועדה
אגף כלכלה ותשתיות 
  *   אמיר ברקן, סמנכ"ל כלכלה ותשתיות-ישתתף
  *   דניאל איטח, מזכיר הוועדהd-ישתתף
  *   אליעזר חביב, מרכז בכיר כלכלה ישתתף
  *   אורי יצחקי, אגף כלכלה 
לשכה משפטית – 
  *   עו"ד לי</c:v>
                  </c:pt>
                  <c:pt idx="1107">
                    <c:v>
משרד ראש הממשלה
מנכ"ל משרד ראש הממשלה – יו"ר הוועדה
אגף כלכלה ותשתיות 
  *   אמיר ברקן, סמנכ"ל כלכלה ותשתיות ישתתף
  *   דניאל איטח, מזכיר הוועדה ישתתף
  *   אליעזר חביב, מרכז בכיר כלכלה ותשתיות ישתתף
  *   אורי יצחקי, אגף כלכלה ותשתיות 
לשכה משפטית 
</c:v>
                  </c:pt>
                  <c:pt idx="1108">
                    <c:v>
משרד ראש הממשלה
מנכ"ל משרד ראש הממשלה – יו"ר הוועדה
אגף כלכלה ותשתיות 
  *   אמיר ברקן, סמנכ"ל כלכלה ותשתיות -ישתתף
  *   דניאל איטח, מזכיר הוועדה -ישתתף
  *   אליעזר חביב, מרכז בכיר כלכלה ותשתיות ישתתף
  *   אורי יצחקי, אגף כלכלה ותשתיות -ישתתף
לשכה מ</c:v>
                  </c:pt>
                  <c:pt idx="1111">
                    <c:v>רגיל</c:v>
                  </c:pt>
                  <c:pt idx="1113">
                    <c:v>_x000d_
</c:v>
                  </c:pt>
                  <c:pt idx="1114">
                    <c:v>_x000d_
</c:v>
                  </c:pt>
                  <c:pt idx="1115">
                    <c:v>
הדס שון לוי
נציגי הורים מועצה אזורית אשכול א.כ נעשה הילה
רותם נחמני
אופיר ראובן
מעין צוויג
נעמה שקד לוי
מיכל פלג עוזיהו
</c:v>
                  </c:pt>
                  <c:pt idx="1117">
                    <c:v>               שימו לב: צריך לעלות מצגת
יועץ מלווה:
יונתן הויברגר (זמין עד 15:00 גג,  לכן במידה ויש איחור נבצע החלפה)
הרקע לפגישה:
כחלק מיישום תקנות החוק להגנת הפרטיות לניהול מאגרי מידע, נדרש להתכנס לוועדה שתציג את סטאטוס הקיים והפעילות המתבצעת בנושא לצור</c:v>
                  </c:pt>
                  <c:pt idx="1118">
                    <c:v>
מזומנים:
צחי ברוורמן, ראש הסגל
אלון שליזנגר, חשב
לשכה משפטית
שלומית ברנע
לימור יקיר
ינון פלולי
</c:v>
                  </c:pt>
                  <c:pt idx="1120">
                    <c:v>
משתתפים:
טל הלימי, רמ"ט מנכ"ל
איטה גבעוני טוויג , ראש ענף , אגף פנים תכנון ופיתוח
</c:v>
                  </c:pt>
                  <c:pt idx="1121">
                    <c:v>
גדעון בראון
</c:v>
                  </c:pt>
                </c:lvl>
                <c:lvl>
                  <c:pt idx="2">
                    <c:v>קיבוץ בארי הזמני", שבחצרים.</c:v>
                  </c:pt>
                  <c:pt idx="3">
                    <c:v>יבנה</c:v>
                  </c:pt>
                  <c:pt idx="5">
                    <c:v>ירושלים</c:v>
                  </c:pt>
                  <c:pt idx="6">
                    <c:v>משרד החוץ</c:v>
                  </c:pt>
                  <c:pt idx="7">
                    <c:v>ביטחון המדינה סעיף 9(א)1</c:v>
                  </c:pt>
                  <c:pt idx="8">
                    <c:v>מוזיאון ידידי ישראל</c:v>
                  </c:pt>
                  <c:pt idx="9">
                    <c:v>רחוב מבקר המדינה 2, ירושלים.</c:v>
                  </c:pt>
                  <c:pt idx="10">
                    <c:v>ביטחון המדינה סעיף 9(א)1</c:v>
                  </c:pt>
                  <c:pt idx="11">
                    <c:v>רחבת הדשא במשרד ראשי </c:v>
                  </c:pt>
                  <c:pt idx="12">
                    <c:v>משרד ראשי-&gt;משרד המבקר</c:v>
                  </c:pt>
                  <c:pt idx="14">
                    <c:v>ביטחון המדינה סעיף 9(א)1</c:v>
                  </c:pt>
                  <c:pt idx="15">
                    <c:v>מועדון הגריי מודיעין</c:v>
                  </c:pt>
                  <c:pt idx="16">
                    <c:v>אולם המופעים (קולנוע חן הישן) שדרות</c:v>
                  </c:pt>
                  <c:pt idx="17">
                    <c:v>מסעדת קלאטה 15. מדינת היהודים 89; הרצליה</c:v>
                  </c:pt>
                  <c:pt idx="18">
                    <c:v>ביטחון המדינה סעיף 9(א)1</c:v>
                  </c:pt>
                  <c:pt idx="20">
                    <c:v>ביטחון המדינה סעיף 9(א)1</c:v>
                  </c:pt>
                  <c:pt idx="21">
                    <c:v>ביטחון המדינה סעיף 9(א)1</c:v>
                  </c:pt>
                  <c:pt idx="22">
                    <c:v>ביטחון המדינה סעיף 9(א)1</c:v>
                  </c:pt>
                  <c:pt idx="23">
                    <c:v>ביטחון המדינה סעיף 9(א)1</c:v>
                  </c:pt>
                  <c:pt idx="24">
                    <c:v>ביטחון המדינה סעיף 9(א)1</c:v>
                  </c:pt>
                  <c:pt idx="25">
                    <c:v>ביטחון המדינה סעיף 9(א)1</c:v>
                  </c:pt>
                  <c:pt idx="26">
                    <c:v>ביטחון המדינה סעיף 9(א)1</c:v>
                  </c:pt>
                  <c:pt idx="27">
                    <c:v>ביטחון המדינה סעיף 9(א)1</c:v>
                  </c:pt>
                  <c:pt idx="28">
                    <c:v>ביטחון המדינה סעיף 9(א)1</c:v>
                  </c:pt>
                  <c:pt idx="29">
                    <c:v>ביטחון המדינה סעיף 9(א)1</c:v>
                  </c:pt>
                  <c:pt idx="30">
                    <c:v>מלון וורט, ירושלים.</c:v>
                  </c:pt>
                  <c:pt idx="31">
                    <c:v>ביטחון המדינה סעיף 9(א)1</c:v>
                  </c:pt>
                  <c:pt idx="32">
                    <c:v>חד"ן מליאת הממשלה, משרד רה"מ</c:v>
                  </c:pt>
                  <c:pt idx="34">
                    <c:v>אוניברסיטת תל אביב</c:v>
                  </c:pt>
                  <c:pt idx="35">
                    <c:v>ביטחון המדינה סעיף 9(א)1</c:v>
                  </c:pt>
                  <c:pt idx="36">
                    <c:v>מוזיאון ארצות המקרא</c:v>
                  </c:pt>
                  <c:pt idx="43">
                    <c:v>לשכת מנכ"ל, ירושלים.</c:v>
                  </c:pt>
                  <c:pt idx="44">
                    <c:v>לשכת מנכ"ל, ירושלים.</c:v>
                  </c:pt>
                  <c:pt idx="45">
                    <c:v>לשכת נציב</c:v>
                  </c:pt>
                  <c:pt idx="46">
                    <c:v>ביטחון המדינה סעיף 9(א)1</c:v>
                  </c:pt>
                  <c:pt idx="47">
                    <c:v>חדן פוטוניקה גדול</c:v>
                  </c:pt>
                  <c:pt idx="48">
                    <c:v>יבנה  -&gt; ירושלים </c:v>
                  </c:pt>
                  <c:pt idx="50">
                    <c:v>לשכת סגן מנהלת</c:v>
                  </c:pt>
                  <c:pt idx="51">
                    <c:v>זום</c:v>
                  </c:pt>
                  <c:pt idx="53">
                    <c:v>ביטחון המדינה סעיף 9(א)1</c:v>
                  </c:pt>
                  <c:pt idx="54">
                    <c:v>מסעדת טוטו תל אביב </c:v>
                  </c:pt>
                  <c:pt idx="56">
                    <c:v>ביטחון המדינה סעיף 9(א)1</c:v>
                  </c:pt>
                  <c:pt idx="57">
                    <c:v>מנהלת החטופים, בני ברק</c:v>
                  </c:pt>
                  <c:pt idx="58">
                    <c:v>איכילוב -&gt; קריה </c:v>
                  </c:pt>
                  <c:pt idx="60">
                    <c:v>אולם טל</c:v>
                  </c:pt>
                  <c:pt idx="61">
                    <c:v>משרד החוץ ירושלים </c:v>
                  </c:pt>
                  <c:pt idx="62">
                    <c:v>זום</c:v>
                  </c:pt>
                  <c:pt idx="63">
                    <c:v>אולם גולן, רח'יואל זוסמן 2, ירושלים משה"ח</c:v>
                  </c:pt>
                  <c:pt idx="64">
                    <c:v>ביטחון המדינה סעיף 9(א)1</c:v>
                  </c:pt>
                  <c:pt idx="65">
                    <c:v>ביטחון המדינה סעיף 9(א)1</c:v>
                  </c:pt>
                  <c:pt idx="66">
                    <c:v>משרד החוץ </c:v>
                  </c:pt>
                  <c:pt idx="67">
                    <c:v>משרד החוץ</c:v>
                  </c:pt>
                  <c:pt idx="68">
                    <c:v>משרדי גוגל תל אביב </c:v>
                  </c:pt>
                  <c:pt idx="69">
                    <c:v>ביטחון המדינה סעיף 9(א)1</c:v>
                  </c:pt>
                  <c:pt idx="70">
                    <c:v>אילת</c:v>
                  </c:pt>
                  <c:pt idx="71">
                    <c:v>אילת </c:v>
                  </c:pt>
                  <c:pt idx="72">
                    <c:v>לשכת רה"מ ירושלים</c:v>
                  </c:pt>
                  <c:pt idx="73">
                    <c:v>גוגל מיט https://meet.google.com/mwx-frws-nbm </c:v>
                  </c:pt>
                  <c:pt idx="75">
                    <c:v>ביטחון המדינה סעיף 9(א)1</c:v>
                  </c:pt>
                  <c:pt idx="76">
                    <c:v>ביטחון המדינה סעיף 9(א)1</c:v>
                  </c:pt>
                  <c:pt idx="77">
                    <c:v>המרכז לאומניות הבמה ע"ש בנימין דוהל - לרישום - https://survey.gov.il/he/International_Holocaust_Remembrance_Day2025  </c:v>
                  </c:pt>
                  <c:pt idx="78">
                    <c:v>ביטחון המדינה סעיף 9(א)1</c:v>
                  </c:pt>
                  <c:pt idx="79">
                    <c:v>ביטחון המדינה סעיף 9(א)1</c:v>
                  </c:pt>
                  <c:pt idx="80">
                    <c:v>ביטחון המדינה סעיף 9(א)1</c:v>
                  </c:pt>
                  <c:pt idx="81">
                    <c:v>רח' יואל זוסמן 2, ירושלים, משה"ח</c:v>
                  </c:pt>
                  <c:pt idx="82">
                    <c:v>ביטחון המדינה סעיף 9(א)1</c:v>
                  </c:pt>
                  <c:pt idx="83">
                    <c:v>ביטחון המדינה סעיף 9(א)1</c:v>
                  </c:pt>
                  <c:pt idx="84">
                    <c:v>הכנס יתקיים במלון מלכת שבא אילת</c:v>
                  </c:pt>
                  <c:pt idx="85">
                    <c:v>ירושלים -&gt; אילת</c:v>
                  </c:pt>
                  <c:pt idx="87">
                    <c:v>Zoom meeting</c:v>
                  </c:pt>
                  <c:pt idx="88">
                    <c:v>ביטחון המדינה סעיף 9(א)1</c:v>
                  </c:pt>
                  <c:pt idx="89">
                    <c:v>ביטחון המדינה סעיף 9(א)1</c:v>
                  </c:pt>
                  <c:pt idx="90">
                    <c:v>משרד החוץ ירושלים, קומה 0- משרדו של גיל הסכל </c:v>
                  </c:pt>
                  <c:pt idx="91">
                    <c:v>Zoom meeting</c:v>
                  </c:pt>
                  <c:pt idx="92">
                    <c:v>ביטחון המדינה סעיף 9(א)1</c:v>
                  </c:pt>
                  <c:pt idx="93">
                    <c:v>ביטחון המדינה סעיף 9(א)1</c:v>
                  </c:pt>
                  <c:pt idx="94">
                    <c:v>ביטחון המדינה סעיף 9(א)1</c:v>
                  </c:pt>
                  <c:pt idx="95">
                    <c:v>ביטחון המדינה סעיף 9(א)1</c:v>
                  </c:pt>
                  <c:pt idx="96">
                    <c:v>לשכת מנכ"ל משרד רה"מ ירושלים.</c:v>
                  </c:pt>
                  <c:pt idx="97">
                    <c:v>כנסת </c:v>
                  </c:pt>
                  <c:pt idx="99">
                    <c:v>גוגל מיט</c:v>
                  </c:pt>
                  <c:pt idx="100">
                    <c:v>ירושלים </c:v>
                  </c:pt>
                  <c:pt idx="101">
                    <c:v>באר שבע- רחוב שזר"ר 35 בית נועם קומה 4 </c:v>
                  </c:pt>
                  <c:pt idx="103">
                    <c:v>ביטחון המדינה סעיף 9(א)1</c:v>
                  </c:pt>
                  <c:pt idx="104">
                    <c:v>ביטחון המדינה סעיף 9(א)1</c:v>
                  </c:pt>
                  <c:pt idx="105">
                    <c:v>ביטחון המדינה סעיף 9(א)1</c:v>
                  </c:pt>
                  <c:pt idx="106">
                    <c:v>ביטחון המדינה סעיף 9(א)1</c:v>
                  </c:pt>
                  <c:pt idx="107">
                    <c:v>גוגל מיט - https://meet.google.com/fah-dysr-bwm </c:v>
                  </c:pt>
                  <c:pt idx="108">
                    <c:v>זום - בחדר של אביאל</c:v>
                  </c:pt>
                  <c:pt idx="109">
                    <c:v>גוגל מיט : https://meet.google.com/zaa-oefq-qzp</c:v>
                  </c:pt>
                  <c:pt idx="112">
                    <c:v>גוגל מיט </c:v>
                  </c:pt>
                  <c:pt idx="113">
                    <c:v>גוגל מיט </c:v>
                  </c:pt>
                  <c:pt idx="114">
                    <c:v>הפגישה תחל בר' דרמר </c:v>
                  </c:pt>
                  <c:pt idx="116">
                    <c:v> מרכז הכנסים לאגו, המאה ועשרים 6 ראשון לציון  https://tahburareshut25.form-wizard.co.il/</c:v>
                  </c:pt>
                  <c:pt idx="117">
                    <c:v>זום - לנוחותכם הזום הראשי יצא מחדר ר מנהלת מוזמנים להצטרף</c:v>
                  </c:pt>
                  <c:pt idx="118">
                    <c:v>זום</c:v>
                  </c:pt>
                  <c:pt idx="121">
                    <c:v>ירושלים </c:v>
                  </c:pt>
                  <c:pt idx="124">
                    <c:v>ביטחון המדינה סעיף 9(א)1</c:v>
                  </c:pt>
                  <c:pt idx="126">
                    <c:v>משרד האוצר</c:v>
                  </c:pt>
                  <c:pt idx="127">
                    <c:v>מנהלת תקומה, יבנה.</c:v>
                  </c:pt>
                  <c:pt idx="128">
                    <c:v>חד"ן מליאת הממשלה, משרד רה"מ</c:v>
                  </c:pt>
                  <c:pt idx="131">
                    <c:v>ירושלים -&gt; ב"ש</c:v>
                  </c:pt>
                  <c:pt idx="135">
                    <c:v>כפר דניאל (אזור מודיעין לוד)</c:v>
                  </c:pt>
                  <c:pt idx="136">
                    <c:v>תל-אביב.</c:v>
                  </c:pt>
                  <c:pt idx="137">
                    <c:v>נסיעה</c:v>
                  </c:pt>
                  <c:pt idx="138">
                    <c:v>גוגל מיט - https://meet.google.com/mzq-jksn-iin</c:v>
                  </c:pt>
                  <c:pt idx="139">
                    <c:v>ביטחון המדינה סעיף 9(א)1</c:v>
                  </c:pt>
                  <c:pt idx="140">
                    <c:v>ביטחון המדינה סעיף 9(א)1</c:v>
                  </c:pt>
                  <c:pt idx="142">
                    <c:v>ביטחון המדינה סעיף 9(א)1</c:v>
                  </c:pt>
                  <c:pt idx="144">
                    <c:v>ביטחון המדינה סעיף 9(א)1</c:v>
                  </c:pt>
                  <c:pt idx="145">
                    <c:v>לשכת רה"מ - ירושלים </c:v>
                  </c:pt>
                  <c:pt idx="146">
                    <c:v>גוגל מיט - https://meet.google.com/xut-cchp-vxx</c:v>
                  </c:pt>
                  <c:pt idx="147">
                    <c:v>ביטחון המדינה סעיף 9(א)1</c:v>
                  </c:pt>
                  <c:pt idx="148">
                    <c:v>ביטחון המדינה סעיף 9(א)1</c:v>
                  </c:pt>
                  <c:pt idx="150">
                    <c:v>ביטחון המדינה סעיף 9(א)1</c:v>
                  </c:pt>
                  <c:pt idx="151">
                    <c:v>משרד החוץ, בנק ישראל 5</c:v>
                  </c:pt>
                  <c:pt idx="152">
                    <c:v>ביטחון המדינה סעיף 9(א)1</c:v>
                  </c:pt>
                  <c:pt idx="153">
                    <c:v>ביטחון המדינה סעיף 9(א)1</c:v>
                  </c:pt>
                  <c:pt idx="155">
                    <c:v>ביטחון המדינה סעיף 9(א)1</c:v>
                  </c:pt>
                  <c:pt idx="156">
                    <c:v>ביטחון המדינה סעיף 9(א)1</c:v>
                  </c:pt>
                  <c:pt idx="157">
                    <c:v>מוזיאון רבין חיים לבנון 8 תל אביב</c:v>
                  </c:pt>
                  <c:pt idx="158">
                    <c:v>סינמה סיטי ראשון לציון</c:v>
                  </c:pt>
                  <c:pt idx="159">
                    <c:v>היכל הפיס ארנה ירושלים</c:v>
                  </c:pt>
                  <c:pt idx="160">
                    <c:v>ביטחון המדינה סעיף 9(א)1</c:v>
                  </c:pt>
                  <c:pt idx="161">
                    <c:v>ביטחון המדינה סעיף 9(א)1</c:v>
                  </c:pt>
                  <c:pt idx="164">
                    <c:v>כפר עזה</c:v>
                  </c:pt>
                  <c:pt idx="165">
                    <c:v>מאה מוא"ז שער הנגב - מועדון כפר עזה</c:v>
                  </c:pt>
                  <c:pt idx="166">
                    <c:v>סינמה סיטי, ירושלים.</c:v>
                  </c:pt>
                  <c:pt idx="167">
                    <c:v>גוגל מיט </c:v>
                  </c:pt>
                  <c:pt idx="168">
                    <c:v>ביטחון המדינה סעיף 9(א)1</c:v>
                  </c:pt>
                  <c:pt idx="169">
                    <c:v>ביטחון המדינה סעיף 9(א)1</c:v>
                  </c:pt>
                  <c:pt idx="170">
                    <c:v>ביטחון המדינה סעיף 9(א)1</c:v>
                  </c:pt>
                  <c:pt idx="174">
                    <c:v>גוגל מיט https://meet.google.com/mdw-hhww-fsg </c:v>
                  </c:pt>
                  <c:pt idx="176">
                    <c:v>אולם אירועים ראשון לציון - Lago</c:v>
                  </c:pt>
                  <c:pt idx="178">
                    <c:v>ביטחון המדינה סעיף 9(א)1</c:v>
                  </c:pt>
                  <c:pt idx="180">
                    <c:v>קפלן 1, קומה 3, לשכת מנכ"ל הכנסת, כנסת ישראל </c:v>
                  </c:pt>
                  <c:pt idx="182">
                    <c:v>ביטחון המדינה סעיף 9(א)1</c:v>
                  </c:pt>
                  <c:pt idx="183">
                    <c:v>לשכת מנכ"ל רה"מ </c:v>
                  </c:pt>
                  <c:pt idx="185">
                    <c:v>במיקום בו התקיימה הישיבה הקודמת</c:v>
                  </c:pt>
                  <c:pt idx="188">
                    <c:v>ביטחון המדינה סעיף 9(א)1</c:v>
                  </c:pt>
                  <c:pt idx="190">
                    <c:v>מתחם כרמי עוז. צמוד לשער הדרומי של הספורטק. כרמי גת</c:v>
                  </c:pt>
                  <c:pt idx="191">
                    <c:v>ביטחון המדינה סעיף 9(א)1</c:v>
                  </c:pt>
                  <c:pt idx="192">
                    <c:v>באר שבע </c:v>
                  </c:pt>
                  <c:pt idx="193">
                    <c:v>ירושלים -&gt; קיבוץ ניר עוז </c:v>
                  </c:pt>
                  <c:pt idx="198">
                    <c:v>המראה מנתב"ג</c:v>
                  </c:pt>
                  <c:pt idx="200">
                    <c:v> פארק תמנע</c:v>
                  </c:pt>
                  <c:pt idx="202">
                    <c:v>המרכז הלאומי לחקלאות ימית ,אילת </c:v>
                  </c:pt>
                  <c:pt idx="203">
                    <c:v>קצא"א</c:v>
                  </c:pt>
                  <c:pt idx="204">
                    <c:v>מתקן קצא"א אילת</c:v>
                  </c:pt>
                  <c:pt idx="205">
                    <c:v>בית החולים יוספטל, דרך יותם 600, אילת.</c:v>
                  </c:pt>
                  <c:pt idx="206">
                    <c:v>בית התמר, רחוב פתן 1, קומה 2, חדר ישיבות בעיירית אילת + גוגל מיט -  https://meet.google.com/hxe-khvm-vkf</c:v>
                  </c:pt>
                  <c:pt idx="211">
                    <c:v>ביטחון המדינה סעיף 9(א)1</c:v>
                  </c:pt>
                  <c:pt idx="212">
                    <c:v>ביטחון המדינה סעיף 9(א)1</c:v>
                  </c:pt>
                  <c:pt idx="213">
                    <c:v>תל אביב</c:v>
                  </c:pt>
                  <c:pt idx="214">
                    <c:v>ביטחון המדינה סעיף 9(א)1</c:v>
                  </c:pt>
                  <c:pt idx="215">
                    <c:v>ת"א -&gt; ירושלים </c:v>
                  </c:pt>
                  <c:pt idx="216">
                    <c:v>גוגל מיט </c:v>
                  </c:pt>
                  <c:pt idx="217">
                    <c:v>ביטחון המדינה סעיף 9(א)1</c:v>
                  </c:pt>
                  <c:pt idx="218">
                    <c:v>מרכז שלווה ירושלים </c:v>
                  </c:pt>
                  <c:pt idx="219">
                    <c:v>ביטחון המדינה סעיף 9(א)1</c:v>
                  </c:pt>
                  <c:pt idx="220">
                    <c:v>ביטחון המדינה סעיף 9(א)1</c:v>
                  </c:pt>
                  <c:pt idx="221">
                    <c:v>ביטחון המדינה סעיף 9(א)1</c:v>
                  </c:pt>
                  <c:pt idx="222">
                    <c:v>משרד ראשי -&gt; מרכז שלווה </c:v>
                  </c:pt>
                  <c:pt idx="224">
                    <c:v>ביטחון המדינה סעיף 9(א)1</c:v>
                  </c:pt>
                  <c:pt idx="226">
                    <c:v>ביטחון המדינה סעיף 9(א)1</c:v>
                  </c:pt>
                  <c:pt idx="227">
                    <c:v>ביטחון המדינה סעיף 9(א)1</c:v>
                  </c:pt>
                  <c:pt idx="228">
                    <c:v>משרד האוצר</c:v>
                  </c:pt>
                  <c:pt idx="229">
                    <c:v>גוגל מיט </c:v>
                  </c:pt>
                  <c:pt idx="230">
                    <c:v>גבעת שאול ירושלים</c:v>
                  </c:pt>
                  <c:pt idx="231">
                    <c:v>ביטחון המדינה סעיף 9(א)1</c:v>
                  </c:pt>
                  <c:pt idx="233">
                    <c:v>ביטחון המדינה סעיף 9(א)1</c:v>
                  </c:pt>
                  <c:pt idx="235">
                    <c:v>ביטחון המדינה סעיף 9(א)1</c:v>
                  </c:pt>
                  <c:pt idx="236">
                    <c:v> יודפת 2 לוד, בניין ברוש- קומה ראשונה </c:v>
                  </c:pt>
                  <c:pt idx="237">
                    <c:v>סיור במגורי העובדים זרים בחצי חינם רחוב הפלדה 9 אור יהודה.</c:v>
                  </c:pt>
                  <c:pt idx="240">
                    <c:v>ביטחון המדינה סעיף 9(א)1</c:v>
                  </c:pt>
                  <c:pt idx="241">
                    <c:v>ביטחון המדינה סעיף 9(א)1</c:v>
                  </c:pt>
                  <c:pt idx="242">
                    <c:v>הקריה תל אביב</c:v>
                  </c:pt>
                  <c:pt idx="243">
                    <c:v>ביטחון המדינה סעיף 9(א)1</c:v>
                  </c:pt>
                  <c:pt idx="244">
                    <c:v>ביטחון המדינה סעיף 9(א)1</c:v>
                  </c:pt>
                  <c:pt idx="245">
                    <c:v>ביטחון המדינה סעיף 9(א)1</c:v>
                  </c:pt>
                  <c:pt idx="246">
                    <c:v>ביטחון המדינה סעיף 9(א)1</c:v>
                  </c:pt>
                  <c:pt idx="247">
                    <c:v>ביטחון המדינה סעיף 9(א)1</c:v>
                  </c:pt>
                  <c:pt idx="248">
                    <c:v>ביטחון המדינה סעיף 9(א)1</c:v>
                  </c:pt>
                  <c:pt idx="249">
                    <c:v>מלון המלך דוד ירושלים- אולם הכניסה </c:v>
                  </c:pt>
                  <c:pt idx="250">
                    <c:v>ביטחון המדינה סעיף 9(א)1</c:v>
                  </c:pt>
                  <c:pt idx="251">
                    <c:v>ביטחון המדינה סעיף 9(א)1</c:v>
                  </c:pt>
                  <c:pt idx="254">
                    <c:v>ביטחון המדינה סעיף 9(א)1</c:v>
                  </c:pt>
                  <c:pt idx="255">
                    <c:v>לשכת ר' מנהלת</c:v>
                  </c:pt>
                  <c:pt idx="256">
                    <c:v>ביטחון המדינה סעיף 9(א)1</c:v>
                  </c:pt>
                  <c:pt idx="258">
                    <c:v>ביטחון המדינה סעיף 9(א)1</c:v>
                  </c:pt>
                  <c:pt idx="259">
                    <c:v>ביטחון המדינה סעיף 9(א)1</c:v>
                  </c:pt>
                  <c:pt idx="260">
                    <c:v>לשכת הרב הראשי רחוב אהליאב 5 ירושלים.</c:v>
                  </c:pt>
                  <c:pt idx="262">
                    <c:v>מכללת עזריאלי, בית הכרם, ירושלים</c:v>
                  </c:pt>
                  <c:pt idx="263">
                    <c:v>ביטחון המדינה סעיף 9(א)1</c:v>
                  </c:pt>
                  <c:pt idx="264">
                    <c:v>גוגל מיט- https://meet.google.com/kdc-sfye-bkb</c:v>
                  </c:pt>
                  <c:pt idx="265">
                    <c:v>ביטחון המדינה סעיף 9(א)1</c:v>
                  </c:pt>
                  <c:pt idx="266">
                    <c:v>באר שבע </c:v>
                  </c:pt>
                  <c:pt idx="268">
                    <c:v>איפה שהתקיים לאחורנה </c:v>
                  </c:pt>
                  <c:pt idx="269">
                    <c:v>ביטחון המדינה סעיף 9(א)1</c:v>
                  </c:pt>
                  <c:pt idx="271">
                    <c:v>לשכת מנכ"ל רה"מ רחוה קפלן 3 קומה 1 ירושלים.</c:v>
                  </c:pt>
                  <c:pt idx="272">
                    <c:v>ביטחון המדינה סעיף 9(א)1</c:v>
                  </c:pt>
                  <c:pt idx="274">
                    <c:v>ביטחון המדינה סעיף 9(א)1</c:v>
                  </c:pt>
                  <c:pt idx="276">
                    <c:v>קריה </c:v>
                  </c:pt>
                  <c:pt idx="279">
                    <c:v>לשכה</c:v>
                  </c:pt>
                  <c:pt idx="280">
                    <c:v>לשכה</c:v>
                  </c:pt>
                  <c:pt idx="281">
                    <c:v>חדן פוטוניקה גדול</c:v>
                  </c:pt>
                  <c:pt idx="282">
                    <c:v>לשכה</c:v>
                  </c:pt>
                  <c:pt idx="283">
                    <c:v>יבנה -&gt; קריה  </c:v>
                  </c:pt>
                  <c:pt idx="284">
                    <c:v>לשכה</c:v>
                  </c:pt>
                  <c:pt idx="285">
                    <c:v>ירושלים</c:v>
                  </c:pt>
                  <c:pt idx="286">
                    <c:v>מליאת הכנסת</c:v>
                  </c:pt>
                  <c:pt idx="287">
                    <c:v>איפה שהיו ישיבות ממשלה קודמות </c:v>
                  </c:pt>
                  <c:pt idx="290">
                    <c:v>מזכירות ממשלה  - ירושלים </c:v>
                  </c:pt>
                  <c:pt idx="291">
                    <c:v>בנייני האומה בירושלים - אולם טדי</c:v>
                  </c:pt>
                  <c:pt idx="293">
                    <c:v>שדה בוקר </c:v>
                  </c:pt>
                  <c:pt idx="294">
                    <c:v>אחוזת קבר בן גוריון, הגן הלאומי, שדה בוקר </c:v>
                  </c:pt>
                  <c:pt idx="295">
                    <c:v>תל-אביב</c:v>
                  </c:pt>
                  <c:pt idx="296">
                    <c:v>ביטחון המדינה סעיף 9(א)1</c:v>
                  </c:pt>
                  <c:pt idx="297">
                    <c:v>מרכז חיל האוויר, רחוב ז'בוטינסקי 15, הרצליה</c:v>
                  </c:pt>
                  <c:pt idx="301">
                    <c:v>---- </c:v>
                  </c:pt>
                  <c:pt idx="302">
                    <c:v>גוגל מיט- https://meet.google.com/fvm-qfkp-hra</c:v>
                  </c:pt>
                  <c:pt idx="304">
                    <c:v>לשכת מנכ"ל רה"מ- תל-אביב.</c:v>
                  </c:pt>
                  <c:pt idx="308">
                    <c:v>ביטחון המדינה סעיף 9(א)1</c:v>
                  </c:pt>
                  <c:pt idx="309">
                    <c:v>ביטחון המדינה סעיף 9(א)1</c:v>
                  </c:pt>
                  <c:pt idx="310">
                    <c:v>ביטחון המדינה סעיף 9(א)1</c:v>
                  </c:pt>
                  <c:pt idx="311">
                    <c:v>ביטחון המדינה סעיף 9(א)1</c:v>
                  </c:pt>
                  <c:pt idx="312">
                    <c:v>ביטחון המדינה סעיף 9(א)1</c:v>
                  </c:pt>
                  <c:pt idx="313">
                    <c:v>ביטחון המדינה סעיף 9(א)1</c:v>
                  </c:pt>
                  <c:pt idx="314">
                    <c:v>ביטחון המדינה סעיף 9(א)1</c:v>
                  </c:pt>
                  <c:pt idx="315">
                    <c:v>ביטחון המדינה סעיף 9(א)1</c:v>
                  </c:pt>
                  <c:pt idx="316">
                    <c:v>ביטחון המדינה סעיף 9(א)1</c:v>
                  </c:pt>
                  <c:pt idx="317">
                    <c:v>ביטחון המדינה סעיף 9(א)1</c:v>
                  </c:pt>
                  <c:pt idx="318">
                    <c:v>קיבוץ מגן , קרית חינוך</c:v>
                  </c:pt>
                  <c:pt idx="320">
                    <c:v>דרך לוחמי האש שדרות</c:v>
                  </c:pt>
                  <c:pt idx="322">
                    <c:v>קרית חינוך, קיבוץ מגן</c:v>
                  </c:pt>
                  <c:pt idx="323">
                    <c:v>בהמשך </c:v>
                  </c:pt>
                  <c:pt idx="325">
                    <c:v>מלון יהודה, דרך חיים ע.קוליץ 1, גבעת משואה, ירושלים</c:v>
                  </c:pt>
                  <c:pt idx="326">
                    <c:v>ביטחון המדינה סעיף 9(א)1</c:v>
                  </c:pt>
                  <c:pt idx="327">
                    <c:v>ביטחון המדינה סעיף 9(א)1</c:v>
                  </c:pt>
                  <c:pt idx="329">
                    <c:v>ביטחון המדינה סעיף 9(א)1</c:v>
                  </c:pt>
                  <c:pt idx="330">
                    <c:v>ביטחון המדינה סעיף 9(א)1</c:v>
                  </c:pt>
                  <c:pt idx="331">
                    <c:v>ביטחון המדינה סעיף 9(א)1</c:v>
                  </c:pt>
                  <c:pt idx="333">
                    <c:v>יבנה </c:v>
                  </c:pt>
                  <c:pt idx="334">
                    <c:v>עיריית שדרות - בר לב 6 שדרות</c:v>
                  </c:pt>
                  <c:pt idx="335">
                    <c:v>ביטחון המדינה סעיף 9(א)1</c:v>
                  </c:pt>
                  <c:pt idx="336">
                    <c:v>גוגל מיט- https://meet.google.com/fvm-qfkp-hra</c:v>
                  </c:pt>
                  <c:pt idx="337">
                    <c:v>קמפוס, אוניברסיטת בן גוריון</c:v>
                  </c:pt>
                  <c:pt idx="338">
                    <c:v>מוזיאון ארץ ישראל (אולם קלצ׳קין), חיים לבנון 2 תל אביב</c:v>
                  </c:pt>
                  <c:pt idx="342">
                    <c:v>באותו מיקום בו התקיימה הישיבה האחרונה.</c:v>
                  </c:pt>
                  <c:pt idx="344">
                    <c:v>מכוןן ויצמן רחובות </c:v>
                  </c:pt>
                  <c:pt idx="347">
                    <c:v>לשכת החשכ"ל, משרד האוצר. קפלן 1, קומה 4, חדר 405</c:v>
                  </c:pt>
                  <c:pt idx="348">
                    <c:v>ביטחון המדינה סעיף 9(א)1</c:v>
                  </c:pt>
                  <c:pt idx="349">
                    <c:v>באותו מיקום בו התקיימה הישיבה האחרונה.</c:v>
                  </c:pt>
                  <c:pt idx="350">
                    <c:v>חלקת גדולי האומה, הר הרצל, ירושלים</c:v>
                  </c:pt>
                  <c:pt idx="351">
                    <c:v>קיסריה </c:v>
                  </c:pt>
                  <c:pt idx="354">
                    <c:v>ביטחון המדינה סעיף 9(א)1</c:v>
                  </c:pt>
                  <c:pt idx="355">
                    <c:v>גוגל מיט  https://meet.google.com/bex-upja-mgv</c:v>
                  </c:pt>
                  <c:pt idx="356">
                    <c:v>https://meet.google.com/eax-qqft-wfu</c:v>
                  </c:pt>
                  <c:pt idx="361">
                    <c:v>ביטחון המדינה סעיף 9(א)1</c:v>
                  </c:pt>
                  <c:pt idx="362">
                    <c:v>ביטחון המדינה סעיף 9(א)1</c:v>
                  </c:pt>
                  <c:pt idx="363">
                    <c:v>ביטחון המדינה סעיף 9(א)1</c:v>
                  </c:pt>
                  <c:pt idx="364">
                    <c:v>ביטחון המדינה סעיף 9(א)1</c:v>
                  </c:pt>
                  <c:pt idx="365">
                    <c:v>גוגל מיט </c:v>
                  </c:pt>
                  <c:pt idx="366">
                    <c:v>ביטחון המדינה סעיף 9(א)1</c:v>
                  </c:pt>
                  <c:pt idx="368">
                    <c:v>מועצה אזורית שדות נגב, מרכז לגיל הרך על שם סליגמן</c:v>
                  </c:pt>
                  <c:pt idx="370">
                    <c:v>לשכת מנכ"ל רה"מ</c:v>
                  </c:pt>
                  <c:pt idx="371">
                    <c:v>לשכת מנכ"ל </c:v>
                  </c:pt>
                  <c:pt idx="372">
                    <c:v>אולם LAGO, המאה ועשרים 6 ראשון לציון - יש חניה במקום</c:v>
                  </c:pt>
                  <c:pt idx="373">
                    <c:v>משרד רוהמ, אליעזר קפלן 3 ירושלים</c:v>
                  </c:pt>
                  <c:pt idx="374">
                    <c:v>לשכת מנכ"ל משרד רה"מ, ירושלים.</c:v>
                  </c:pt>
                  <c:pt idx="375">
                    <c:v>שעה ותאריך נקבע </c:v>
                  </c:pt>
                  <c:pt idx="376">
                    <c:v>גוגל מיט- https://meet.google.com/uoe-mujt-pxq</c:v>
                  </c:pt>
                  <c:pt idx="377">
                    <c:v>מכללת עזריאלי, בית הכרם, ירושלים</c:v>
                  </c:pt>
                  <c:pt idx="379">
                    <c:v>קיבוץ סעד</c:v>
                  </c:pt>
                  <c:pt idx="380">
                    <c:v>זום</c:v>
                  </c:pt>
                  <c:pt idx="381">
                    <c:v>לשכת המסחר ת"א והמרכז, רחוב החשמונאים 84 תל אביב</c:v>
                  </c:pt>
                  <c:pt idx="382">
                    <c:v>ביטחון המדינה סעיף 9(א)1</c:v>
                  </c:pt>
                  <c:pt idx="383">
                    <c:v>גוגל מיט https://meet.google.com/ucp-ufgs-szk</c:v>
                  </c:pt>
                  <c:pt idx="384">
                    <c:v>יבנה &gt; קיבוץ סעד </c:v>
                  </c:pt>
                  <c:pt idx="385">
                    <c:v>באותו מיקום בו התקיימה הישיבה האחרונה.</c:v>
                  </c:pt>
                  <c:pt idx="386">
                    <c:v>בהמשך </c:v>
                  </c:pt>
                  <c:pt idx="387">
                    <c:v>איפה ישיבת הממשלה פעם קודמת</c:v>
                  </c:pt>
                  <c:pt idx="388">
                    <c:v>https://meet.google.com/tvo-szud-xwa  גוגל מיט</c:v>
                  </c:pt>
                  <c:pt idx="389">
                    <c:v>ביטחון המדינה סעיף 9(א)1</c:v>
                  </c:pt>
                  <c:pt idx="391">
                    <c:v>משרד החוץ יואל זוסמן 2 שער הטקס, ירושלים.</c:v>
                  </c:pt>
                  <c:pt idx="395">
                    <c:v>ביטחון המדינה סעיף 9(א)1</c:v>
                  </c:pt>
                  <c:pt idx="396">
                    <c:v>מנהלת תקומה יבנה </c:v>
                  </c:pt>
                  <c:pt idx="398">
                    <c:v>יבנה </c:v>
                  </c:pt>
                  <c:pt idx="400">
                    <c:v>צומת גילה-&gt;יבנה </c:v>
                  </c:pt>
                  <c:pt idx="402">
                    <c:v>לשכה</c:v>
                  </c:pt>
                  <c:pt idx="404">
                    <c:v>לשכה</c:v>
                  </c:pt>
                  <c:pt idx="406">
                    <c:v>בית הנשיא </c:v>
                  </c:pt>
                  <c:pt idx="407">
                    <c:v>הר הרצל </c:v>
                  </c:pt>
                  <c:pt idx="408">
                    <c:v>ביטחון המדינה סעיף 9(א)1</c:v>
                  </c:pt>
                  <c:pt idx="409">
                    <c:v>לשכת מנכ"ל רה"מ, רחוב אליעזר קפלן 3, ירושלים</c:v>
                  </c:pt>
                  <c:pt idx="410">
                    <c:v>כנסת </c:v>
                  </c:pt>
                  <c:pt idx="411">
                    <c:v>ביטחון המדינה סעיף 9(א)1</c:v>
                  </c:pt>
                  <c:pt idx="412">
                    <c:v>ביטחון המדינה סעיף 9(א)1</c:v>
                  </c:pt>
                  <c:pt idx="413">
                    <c:v>ביטחון המדינה סעיף 9(א)1</c:v>
                  </c:pt>
                  <c:pt idx="415">
                    <c:v>ג'נרי</c:v>
                  </c:pt>
                  <c:pt idx="417">
                    <c:v>ביטחון המדינה סעיף 9(א)1</c:v>
                  </c:pt>
                  <c:pt idx="418">
                    <c:v>ביטחון המדינה סעיף 9(א)1</c:v>
                  </c:pt>
                  <c:pt idx="420">
                    <c:v>בניין הג'וינט, ירושלים | MR JDC9 אולמות מאיירס</c:v>
                  </c:pt>
                  <c:pt idx="421">
                    <c:v>רשות האסדרה - מגדל דונה קומה 12, רח' בית הדפוס 20, גבעת שאול, י-ם (חדר ישיבות)</c:v>
                  </c:pt>
                  <c:pt idx="422">
                    <c:v>ביטחון המדינה סעיף 9(א)1</c:v>
                  </c:pt>
                  <c:pt idx="423">
                    <c:v>הגן הטכנולוגי במלחה לשכת העיתונות הממשלתית קומה 4, ירושלים </c:v>
                  </c:pt>
                  <c:pt idx="424">
                    <c:v>משרד רה"מ-&gt; בנין הג'וינט </c:v>
                  </c:pt>
                  <c:pt idx="425">
                    <c:v>ביטחון המדינה סעיף 9(א)1</c:v>
                  </c:pt>
                  <c:pt idx="426">
                    <c:v>מתחם האירועים קליי, פתח תקווה </c:v>
                  </c:pt>
                  <c:pt idx="427">
                    <c:v>ירושלים -&gt; פתח תקווה  </c:v>
                  </c:pt>
                  <c:pt idx="428">
                    <c:v>ביטחון המדינה סעיף 9(א)1</c:v>
                  </c:pt>
                  <c:pt idx="429">
                    <c:v>ביטחון המדינה סעיף 9(א)1</c:v>
                  </c:pt>
                  <c:pt idx="430">
                    <c:v>ביטחון המדינה סעיף 9(א)1</c:v>
                  </c:pt>
                  <c:pt idx="431">
                    <c:v>לשכת מנכ"ל , ירושלים.</c:v>
                  </c:pt>
                  <c:pt idx="433">
                    <c:v>באותו מיקום בו התקיימה הישיבה האחרונה.</c:v>
                  </c:pt>
                  <c:pt idx="435">
                    <c:v>גוגל מיט- https://meet.google.com/sjd-ynaj-qub </c:v>
                  </c:pt>
                  <c:pt idx="436">
                    <c:v>ביטחון המדינה סעיף 9(א)1</c:v>
                  </c:pt>
                  <c:pt idx="437">
                    <c:v>קריה -&gt; בני ראם (ליד אשדוד)</c:v>
                  </c:pt>
                  <c:pt idx="438">
                    <c:v>ביטחון המדינה סעיף 9(א)1</c:v>
                  </c:pt>
                  <c:pt idx="440">
                    <c:v>ביטחון המדינה סעיף 9(א)1</c:v>
                  </c:pt>
                  <c:pt idx="442">
                    <c:v>באר שבע </c:v>
                  </c:pt>
                  <c:pt idx="444">
                    <c:v>ביטחון המדינה סעיף 9(א)1</c:v>
                  </c:pt>
                  <c:pt idx="445">
                    <c:v>ביטחון המדינה סעיף 9(א)1</c:v>
                  </c:pt>
                  <c:pt idx="446">
                    <c:v> https://meet.google.com/bxs-dxhm-dqo</c:v>
                  </c:pt>
                  <c:pt idx="447">
                    <c:v>גוגל מיט https://meet.google.com/bsv-dugd-pmn</c:v>
                  </c:pt>
                  <c:pt idx="449">
                    <c:v>ביטחון המדינה סעיף 9(א)1</c:v>
                  </c:pt>
                  <c:pt idx="450">
                    <c:v>לשכת מנכ"ל רה"מ, ירושלים.</c:v>
                  </c:pt>
                  <c:pt idx="451">
                    <c:v>ביטחון המדינה סעיף 9(א)1</c:v>
                  </c:pt>
                  <c:pt idx="452">
                    <c:v>ביטחון המדינה סעיף 9(א)1</c:v>
                  </c:pt>
                  <c:pt idx="453">
                    <c:v>ביטחון המדינה סעיף 9(א)1</c:v>
                  </c:pt>
                  <c:pt idx="455">
                    <c:v>משרד&gt;הר-נוף</c:v>
                  </c:pt>
                  <c:pt idx="456">
                    <c:v>יבנה </c:v>
                  </c:pt>
                  <c:pt idx="457">
                    <c:v> במוזיאון "אנו-מוזיאון העם היהודי"</c:v>
                  </c:pt>
                  <c:pt idx="458">
                    <c:v>ניר עוז</c:v>
                  </c:pt>
                  <c:pt idx="459">
                    <c:v>מועצה אזורית חוף אשקלון, בת הדר</c:v>
                  </c:pt>
                  <c:pt idx="460">
                    <c:v>נחל עוז</c:v>
                  </c:pt>
                  <c:pt idx="461">
                    <c:v>נחל עוז</c:v>
                  </c:pt>
                  <c:pt idx="462">
                    <c:v>מיקום של הפעם שעברה</c:v>
                  </c:pt>
                  <c:pt idx="463">
                    <c:v>ביטחון המדינה סעיף 9(א)1</c:v>
                  </c:pt>
                  <c:pt idx="464">
                    <c:v>ביטחון המדינה סעיף 9(א)1</c:v>
                  </c:pt>
                  <c:pt idx="465">
                    <c:v>ביטחון המדינה סעיף 9(א)1</c:v>
                  </c:pt>
                  <c:pt idx="466">
                    <c:v>לשכת מנכ"ל רה"מ</c:v>
                  </c:pt>
                  <c:pt idx="470">
                    <c:v>ביטחון המדינה סעיף 9(א)1</c:v>
                  </c:pt>
                  <c:pt idx="471">
                    <c:v>סיור במנרה ומטולה</c:v>
                  </c:pt>
                  <c:pt idx="472">
                    <c:v>מזכירות ממשלה- ירושלים</c:v>
                  </c:pt>
                  <c:pt idx="474">
                    <c:v>חדר רהמ -4</c:v>
                  </c:pt>
                  <c:pt idx="475">
                    <c:v>חדר רהמ -4</c:v>
                  </c:pt>
                  <c:pt idx="476">
                    <c:v>חדר רהמ -4</c:v>
                  </c:pt>
                  <c:pt idx="477">
                    <c:v>חדר רהמ -4</c:v>
                  </c:pt>
                  <c:pt idx="478">
                    <c:v>חדר רהמ -4</c:v>
                  </c:pt>
                  <c:pt idx="479">
                    <c:v>קיבוץ עלומים</c:v>
                  </c:pt>
                  <c:pt idx="480">
                    <c:v>לשכת מנכ"ל </c:v>
                  </c:pt>
                  <c:pt idx="481">
                    <c:v>ביטחון המדינה סעיף 9(א)1</c:v>
                  </c:pt>
                  <c:pt idx="482">
                    <c:v>שדות נגב </c:v>
                  </c:pt>
                  <c:pt idx="483">
                    <c:v>שדות נגב&gt; קריה  </c:v>
                  </c:pt>
                  <c:pt idx="484">
                    <c:v>שדות נגב</c:v>
                  </c:pt>
                  <c:pt idx="485">
                    <c:v>ביטחון המדינה סעיף 9(א)1</c:v>
                  </c:pt>
                  <c:pt idx="486">
                    <c:v>ביטחון המדינה סעיף 9(א)1</c:v>
                  </c:pt>
                  <c:pt idx="487">
                    <c:v>ביטחון המדינה סעיף 9(א)1</c:v>
                  </c:pt>
                  <c:pt idx="488">
                    <c:v>ביטחון המדינה סעיף 9(א)1</c:v>
                  </c:pt>
                  <c:pt idx="489">
                    <c:v>ביטחון המדינה סעיף 9(א)1</c:v>
                  </c:pt>
                  <c:pt idx="490">
                    <c:v>ביטחון המדינה סעיף 9(א)1</c:v>
                  </c:pt>
                  <c:pt idx="491">
                    <c:v>הר הרצל </c:v>
                  </c:pt>
                  <c:pt idx="492">
                    <c:v>שגרירות איחוד האמירויות אריה שנקר 11 כניסה 4, הרצליה פיתוח</c:v>
                  </c:pt>
                  <c:pt idx="493">
                    <c:v>מנהלת תקומה יבנה </c:v>
                  </c:pt>
                  <c:pt idx="495">
                    <c:v>יבנה&gt; הרצליה </c:v>
                  </c:pt>
                  <c:pt idx="496">
                    <c:v>חדן יביל</c:v>
                  </c:pt>
                  <c:pt idx="497">
                    <c:v>חדן יביל</c:v>
                  </c:pt>
                  <c:pt idx="498">
                    <c:v>חדן יביל</c:v>
                  </c:pt>
                  <c:pt idx="499">
                    <c:v>לשכה</c:v>
                  </c:pt>
                  <c:pt idx="500">
                    <c:v>קריה</c:v>
                  </c:pt>
                  <c:pt idx="501">
                    <c:v>קריה</c:v>
                  </c:pt>
                  <c:pt idx="502">
                    <c:v>לשכה</c:v>
                  </c:pt>
                  <c:pt idx="503">
                    <c:v>יביל מנהלת תקומה+זום</c:v>
                  </c:pt>
                  <c:pt idx="504">
                    <c:v>זום </c:v>
                  </c:pt>
                  <c:pt idx="505">
                    <c:v>רחבת הכנסת </c:v>
                  </c:pt>
                  <c:pt idx="506">
                    <c:v>אולם המליאה </c:v>
                  </c:pt>
                  <c:pt idx="507">
                    <c:v>ביטחון המדינה סעיף 9(א)1</c:v>
                  </c:pt>
                  <c:pt idx="508">
                    <c:v>ביטחון המדינה סעיף 9(א)1</c:v>
                  </c:pt>
                  <c:pt idx="509">
                    <c:v>משרד ראשי&gt; כנסת </c:v>
                  </c:pt>
                  <c:pt idx="510">
                    <c:v>כנסת ישראל, ירשלים- אולם הלל בקומת הסיעות ליד המחלקה המשפטית</c:v>
                  </c:pt>
                  <c:pt idx="511">
                    <c:v>ביטחון המדינה סעיף 9(א)1</c:v>
                  </c:pt>
                  <c:pt idx="512">
                    <c:v>כנסת ישראל - אולם הלל בקומת הסיעות ליד המחלקה המשפטית</c:v>
                  </c:pt>
                  <c:pt idx="513">
                    <c:v>לשכת רה"מ </c:v>
                  </c:pt>
                  <c:pt idx="515">
                    <c:v>אנדרטה לחללי פעולות האיבה בהר הרצל  </c:v>
                  </c:pt>
                  <c:pt idx="517">
                    <c:v>חלקת גדולי האומה בהר הרצל</c:v>
                  </c:pt>
                  <c:pt idx="519">
                    <c:v>ביטחון המדינה סעיף 9(א)1</c:v>
                  </c:pt>
                  <c:pt idx="520">
                    <c:v>ביטחון המדינה סעיף 9(א)1</c:v>
                  </c:pt>
                  <c:pt idx="522">
                    <c:v>ירושלים&gt; תל אביב</c:v>
                  </c:pt>
                  <c:pt idx="523">
                    <c:v>ביטחון המדינה סעיף 9(א)1</c:v>
                  </c:pt>
                  <c:pt idx="524">
                    <c:v>ועידה טלפונית</c:v>
                  </c:pt>
                  <c:pt idx="529">
                    <c:v>ביטחון המדינה סעיף 9(א)1</c:v>
                  </c:pt>
                  <c:pt idx="530">
                    <c:v>קיסריה</c:v>
                  </c:pt>
                  <c:pt idx="533">
                    <c:v>ביטחון המדינה סעיף 9(א)1</c:v>
                  </c:pt>
                  <c:pt idx="534">
                    <c:v>ביטחון המדינה סעיף 9(א)1</c:v>
                  </c:pt>
                  <c:pt idx="537">
                    <c:v>ביטחון המדינה סעיף 9(א)1</c:v>
                  </c:pt>
                  <c:pt idx="538">
                    <c:v>ביטחון המדינה סעיף 9(א)1</c:v>
                  </c:pt>
                  <c:pt idx="539">
                    <c:v>מיטב 13, תל אביב</c:v>
                  </c:pt>
                  <c:pt idx="542">
                    <c:v>ביטחון המדינה סעיף 9(א)1</c:v>
                  </c:pt>
                  <c:pt idx="543">
                    <c:v>זום</c:v>
                  </c:pt>
                  <c:pt idx="544">
                    <c:v>טלפוני </c:v>
                  </c:pt>
                  <c:pt idx="545">
                    <c:v>גוגל מיט- https://meet.google.com/trg-wpmx-bmb</c:v>
                  </c:pt>
                  <c:pt idx="546">
                    <c:v>לשכת מנכ"ל רה"מ</c:v>
                  </c:pt>
                  <c:pt idx="547">
                    <c:v>חד"ן מליאת הממשלה, משרד רה"מ</c:v>
                  </c:pt>
                  <c:pt idx="548">
                    <c:v>נוף הגליל </c:v>
                  </c:pt>
                  <c:pt idx="549">
                    <c:v>ירושלים -&gt; נוף הגליל</c:v>
                  </c:pt>
                  <c:pt idx="550">
                    <c:v>בניין עיריית נוף הגליל , שדרות מנחם אריאב 1 נוף הגליל, קומה 2 לשכת ראש העיר</c:v>
                  </c:pt>
                  <c:pt idx="552">
                    <c:v>נוף הגליל קריית הממשלה 2 קומה L0 חדר דיונים 1</c:v>
                  </c:pt>
                  <c:pt idx="553">
                    <c:v>נמל יפו כניסה מיהודה הימיתחניון: נמל יפו</c:v>
                  </c:pt>
                  <c:pt idx="555">
                    <c:v>חדן לשכת ר' מנהלת</c:v>
                  </c:pt>
                  <c:pt idx="556">
                    <c:v>, מנהלת תקומה </c:v>
                  </c:pt>
                  <c:pt idx="557">
                    <c:v>חדן לשכת ר' מנהלת</c:v>
                  </c:pt>
                  <c:pt idx="558">
                    <c:v>חדן לשכת ר' מנהלת</c:v>
                  </c:pt>
                  <c:pt idx="559">
                    <c:v>לשכת ר' מנהלת - זום</c:v>
                  </c:pt>
                  <c:pt idx="560">
                    <c:v>לשכה</c:v>
                  </c:pt>
                  <c:pt idx="563">
                    <c:v>ביטחון המדינה סעיף 9(א)1</c:v>
                  </c:pt>
                  <c:pt idx="564">
                    <c:v>ביטחון המדינה סעיף 9(א)1</c:v>
                  </c:pt>
                  <c:pt idx="568">
                    <c:v>אמפי המרכזי במכללת ספיר בקריית החינוך שער הנגב</c:v>
                  </c:pt>
                  <c:pt idx="569">
                    <c:v>לשכת מנכ"ל משרד רה"מ</c:v>
                  </c:pt>
                  <c:pt idx="570">
                    <c:v>ביטחון המדינה סעיף 9(א)1</c:v>
                  </c:pt>
                  <c:pt idx="571">
                    <c:v>ביטחון המדינה סעיף 9(א)1</c:v>
                  </c:pt>
                  <c:pt idx="572">
                    <c:v>לשכת מנכ"ל רה"מ, ירושלים.</c:v>
                  </c:pt>
                  <c:pt idx="573">
                    <c:v>לשכת מנכ"ל, ירושלים.</c:v>
                  </c:pt>
                  <c:pt idx="575">
                    <c:v>לשכת מנכ"ל רה"מ, רחוב אליעזר קפלן 3, ירושלים</c:v>
                  </c:pt>
                  <c:pt idx="576">
                    <c:v>גוגל מיט ://meet.google.com/kvf-wmun-gfn</c:v>
                  </c:pt>
                  <c:pt idx="577">
                    <c:v>לשכת מנכ"ל רה"מ, קומה 1, משרד ראש הממשלה. רחוב אליעזר קפלן 3, ירושלים.</c:v>
                  </c:pt>
                  <c:pt idx="578">
                    <c:v>ביטחון המדינה סעיף 9(א)1</c:v>
                  </c:pt>
                  <c:pt idx="579">
                    <c:v>ביטחון המדינה סעיף 9(א)1</c:v>
                  </c:pt>
                  <c:pt idx="580">
                    <c:v>אולם בן גוריון בבניין המוסדות הלאומיים בירושלים.</c:v>
                  </c:pt>
                  <c:pt idx="581">
                    <c:v>--------</c:v>
                  </c:pt>
                  <c:pt idx="582">
                    <c:v>גוגל מיט- https://meet.google.com/ppk-qetu-nrk</c:v>
                  </c:pt>
                  <c:pt idx="583">
                    <c:v>גוגל מיט https://meet.google.com/tbw-gnyr-qcv</c:v>
                  </c:pt>
                  <c:pt idx="584">
                    <c:v>טלפונית </c:v>
                  </c:pt>
                  <c:pt idx="585">
                    <c:v>קריית גת</c:v>
                  </c:pt>
                  <c:pt idx="586">
                    <c:v>טלפוני </c:v>
                  </c:pt>
                  <c:pt idx="587">
                    <c:v>תל אביב</c:v>
                  </c:pt>
                  <c:pt idx="588">
                    <c:v>טלפוני </c:v>
                  </c:pt>
                  <c:pt idx="589">
                    <c:v>משודר בערוץ 11</c:v>
                  </c:pt>
                  <c:pt idx="591">
                    <c:v>ביטחון המדינה סעיף 9(א)1</c:v>
                  </c:pt>
                  <c:pt idx="592">
                    <c:v>חדר אוכל מנהלת תקומה</c:v>
                  </c:pt>
                  <c:pt idx="593">
                    <c:v>גן הגבורה והזכרון רח' הרצל 61 (תחנת המשטרה לשעבר)</c:v>
                  </c:pt>
                  <c:pt idx="594">
                    <c:v>חד"ן ממשלה ירושלים </c:v>
                  </c:pt>
                  <c:pt idx="596">
                    <c:v>ביטחון המדינה סעיף 9(א)1</c:v>
                  </c:pt>
                  <c:pt idx="597">
                    <c:v>תקומה &gt; ירושלים </c:v>
                  </c:pt>
                  <c:pt idx="598">
                    <c:v>ביטחון המדינה סעיף 9(א)1</c:v>
                  </c:pt>
                  <c:pt idx="599">
                    <c:v>מועצת שדות נגב</c:v>
                  </c:pt>
                  <c:pt idx="602">
                    <c:v>חדן גדול פוטניקה</c:v>
                  </c:pt>
                  <c:pt idx="603">
                    <c:v>מודיעין</c:v>
                  </c:pt>
                  <c:pt idx="605">
                    <c:v>לשכה</c:v>
                  </c:pt>
                  <c:pt idx="606">
                    <c:v>מודיעין-&gt; ת"א </c:v>
                  </c:pt>
                  <c:pt idx="609">
                    <c:v>טלפוני </c:v>
                  </c:pt>
                  <c:pt idx="610">
                    <c:v>טלפוני </c:v>
                  </c:pt>
                  <c:pt idx="614">
                    <c:v>הר חוצבים </c:v>
                  </c:pt>
                  <c:pt idx="616">
                    <c:v>ביטחון המדינה סעיף 9(א)1</c:v>
                  </c:pt>
                  <c:pt idx="617">
                    <c:v>בית ידיעות אחרונות. רחוב מוזס 1, ראשון לציון.</c:v>
                  </c:pt>
                  <c:pt idx="619">
                    <c:v>ביטחון המדינה סעיף 9(א)1</c:v>
                  </c:pt>
                  <c:pt idx="620">
                    <c:v>ביטחון המדינה סעיף 9(א)1</c:v>
                  </c:pt>
                  <c:pt idx="621">
                    <c:v>משרד רוהמ ירושלים</c:v>
                  </c:pt>
                  <c:pt idx="622">
                    <c:v>-</c:v>
                  </c:pt>
                  <c:pt idx="623">
                    <c:v>חד"ן מליאת הממשלה, משרד רה"מ</c:v>
                  </c:pt>
                  <c:pt idx="624">
                    <c:v>רשות האסדרה - מגדל דונה קומה 12, רח' בית הדפוס 20, גבעת שאול, י-ם (חדר ישיבות)</c:v>
                  </c:pt>
                  <c:pt idx="625">
                    <c:v>לשכת מנכ"ל </c:v>
                  </c:pt>
                  <c:pt idx="626">
                    <c:v>ביטחון המדינה סעיף 9(א)1</c:v>
                  </c:pt>
                  <c:pt idx="627">
                    <c:v>בית העלמין "כפר נחמן" ברעננה ולאחר מכן מעבר ל"פלורה"- חוף הנכים הרצליה </c:v>
                  </c:pt>
                  <c:pt idx="628">
                    <c:v>מסעדת קצת אחרת - אשקלון</c:v>
                  </c:pt>
                  <c:pt idx="629">
                    <c:v>קולנוע חן הישן ההסתדרות 11 שדרות</c:v>
                  </c:pt>
                  <c:pt idx="630">
                    <c:v>ביטחון המדינה סעיף 9(א)1</c:v>
                  </c:pt>
                  <c:pt idx="631">
                    <c:v>מועצה אזורית שדות נגב</c:v>
                  </c:pt>
                  <c:pt idx="632">
                    <c:v>מועצה אזורית שדות נגב</c:v>
                  </c:pt>
                  <c:pt idx="633">
                    <c:v>שדרות-&gt;ירושלים </c:v>
                  </c:pt>
                  <c:pt idx="634">
                    <c:v>גוגל מיט  https://meet.google.com/zxw-nodm-yiv</c:v>
                  </c:pt>
                  <c:pt idx="636">
                    <c:v>אולמי לואר- מודיעין </c:v>
                  </c:pt>
                  <c:pt idx="637">
                    <c:v>חד"ן טל קומה  6</c:v>
                  </c:pt>
                  <c:pt idx="638">
                    <c:v>שכונת כיסופים החדשה בעומר</c:v>
                  </c:pt>
                  <c:pt idx="639">
                    <c:v>ביטחון המדינה סעיף 9(א)1</c:v>
                  </c:pt>
                  <c:pt idx="640">
                    <c:v>לשכת מנכ"ל, ירושלים.</c:v>
                  </c:pt>
                  <c:pt idx="643">
                    <c:v>נתבג </c:v>
                  </c:pt>
                  <c:pt idx="646">
                    <c:v>בית מעוז כניסה B המלאכה 4 קומה 4 לוד</c:v>
                  </c:pt>
                  <c:pt idx="647">
                    <c:v>לשכת מנכ"ל רה"מ, ירושלים</c:v>
                  </c:pt>
                  <c:pt idx="648">
                    <c:v>ביטחון המדינה סעיף 9(א)1</c:v>
                  </c:pt>
                  <c:pt idx="649">
                    <c:v>בהמשך</c:v>
                  </c:pt>
                  <c:pt idx="650">
                    <c:v>נוף הגליל</c:v>
                  </c:pt>
                  <c:pt idx="652">
                    <c:v>ט.נ </c:v>
                  </c:pt>
                  <c:pt idx="653">
                    <c:v>לשכת מנכ"ל ירושלים </c:v>
                  </c:pt>
                  <c:pt idx="654">
                    <c:v>מנכ"ל רוה"מ </c:v>
                  </c:pt>
                  <c:pt idx="655">
                    <c:v>ביטחון המדינה סעיף 9(א)1</c:v>
                  </c:pt>
                  <c:pt idx="656">
                    <c:v>לשכת ר' מנהלת תקומה</c:v>
                  </c:pt>
                  <c:pt idx="657">
                    <c:v>לשכת ר' מנהלת תקומה</c:v>
                  </c:pt>
                  <c:pt idx="658">
                    <c:v>חדן גדול פוטניקה</c:v>
                  </c:pt>
                  <c:pt idx="659">
                    <c:v>ביטחון המדינה סעיף 9(א)1</c:v>
                  </c:pt>
                  <c:pt idx="660">
                    <c:v>ירושלים&gt; קריה </c:v>
                  </c:pt>
                  <c:pt idx="662">
                    <c:v>חד"ן מליאת הממשלה, משרד רה"מ</c:v>
                  </c:pt>
                  <c:pt idx="663">
                    <c:v>ביטחון המדינה סעיף 9(א)1</c:v>
                  </c:pt>
                  <c:pt idx="664">
                    <c:v>תאטרון ירושלים </c:v>
                  </c:pt>
                  <c:pt idx="667">
                    <c:v>ביטחון המדינה סעיף 9(א)1</c:v>
                  </c:pt>
                  <c:pt idx="668">
                    <c:v>רחוב הצבי 15 רמ״י</c:v>
                  </c:pt>
                  <c:pt idx="669">
                    <c:v>ביטחון המדינה סעיף 9(א)1</c:v>
                  </c:pt>
                  <c:pt idx="670">
                    <c:v>גוגל מיט - https://meet.google.com/qsm-tcru-jgf </c:v>
                  </c:pt>
                  <c:pt idx="672">
                    <c:v>חד"ן טל קומה 6 , ירושלים.</c:v>
                  </c:pt>
                  <c:pt idx="674">
                    <c:v>בית הנשיא </c:v>
                  </c:pt>
                  <c:pt idx="675">
                    <c:v>ביטחון המדינה סעיף 9(א)1</c:v>
                  </c:pt>
                  <c:pt idx="677">
                    <c:v>גברעם</c:v>
                  </c:pt>
                  <c:pt idx="679">
                    <c:v>לשכת מנכ"ל, ירושלים.</c:v>
                  </c:pt>
                  <c:pt idx="680">
                    <c:v>הר טום14, הר חוצבים, קומה 4 </c:v>
                  </c:pt>
                  <c:pt idx="681">
                    <c:v>ביטחון המדינה סעיף 9(א)1</c:v>
                  </c:pt>
                  <c:pt idx="682">
                    <c:v>הר חוצבים -&gt; משרד ראשי, י-ם</c:v>
                  </c:pt>
                  <c:pt idx="683">
                    <c:v> משרד ראשי, י-ם-&gt; אופקים </c:v>
                  </c:pt>
                  <c:pt idx="684">
                    <c:v>חדר ישיבות, משרד ההתיישבות והמשימות הלאומיות, בניין אלון ב', קומת כניסה, הגן הטכנולוגי</c:v>
                  </c:pt>
                  <c:pt idx="686">
                    <c:v>ביטחון המדינה סעיף 9(א)1</c:v>
                  </c:pt>
                  <c:pt idx="687">
                    <c:v>ביטחון המדינה סעיף 9(א)1</c:v>
                  </c:pt>
                  <c:pt idx="688">
                    <c:v>ביטחון המדינה סעיף 9(א)1</c:v>
                  </c:pt>
                  <c:pt idx="689">
                    <c:v>הר טום 14, הר חוצבים, קומה 4</c:v>
                  </c:pt>
                  <c:pt idx="690">
                    <c:v>ביטחון המדינה סעיף 9(א)1</c:v>
                  </c:pt>
                  <c:pt idx="692">
                    <c:v>גוגל מיט https://meet.google.com/mua-bhne-ina</c:v>
                  </c:pt>
                  <c:pt idx="696">
                    <c:v>לשכת ר' מנהלת תקומה; חדן גדול פוטניקה</c:v>
                  </c:pt>
                  <c:pt idx="697">
                    <c:v>לשכת ר' מנהלת תקומה</c:v>
                  </c:pt>
                  <c:pt idx="698">
                    <c:v>שדרות</c:v>
                  </c:pt>
                  <c:pt idx="700">
                    <c:v>לשכת ר' מנהלת תקומה</c:v>
                  </c:pt>
                  <c:pt idx="701">
                    <c:v>גוגל מיט- https://meet.google.com/hmq-quae-xzr</c:v>
                  </c:pt>
                  <c:pt idx="702">
                    <c:v>לשכת ר' מנהלת</c:v>
                  </c:pt>
                  <c:pt idx="703">
                    <c:v>ביטחון המדינה סעיף 9(א)1</c:v>
                  </c:pt>
                  <c:pt idx="704">
                    <c:v>עיריית באר שבע, כיכר מנחם בגין, לשכת ראש העיר, קומה 2.</c:v>
                  </c:pt>
                  <c:pt idx="705">
                    <c:v>גוגל מיט https://meet.google.com/iqg-dtne-hjq</c:v>
                  </c:pt>
                  <c:pt idx="706">
                    <c:v>משרד החוץ, ירושלים</c:v>
                  </c:pt>
                  <c:pt idx="707">
                    <c:v>בית נשיא המדינה, הנשיא 3, ירושלים</c:v>
                  </c:pt>
                  <c:pt idx="708">
                    <c:v>https://meet.google.com/aip-wvxp-qxc</c:v>
                  </c:pt>
                  <c:pt idx="709">
                    <c:v>אולמי מרסל וניו, רחוב מאיר ניסנמן 3, באר שבע </c:v>
                  </c:pt>
                  <c:pt idx="710">
                    <c:v>עיריית באר-שבע</c:v>
                  </c:pt>
                  <c:pt idx="711">
                    <c:v>ביטחון המדינה סעיף 9(א)1</c:v>
                  </c:pt>
                  <c:pt idx="713">
                    <c:v>חד"ן מליאת הממשלה, משרד רה"מ</c:v>
                  </c:pt>
                  <c:pt idx="714">
                    <c:v>משרד החוץ - רחוב יואל זוסמן 2 (שער טקס)</c:v>
                  </c:pt>
                  <c:pt idx="716">
                    <c:v>גוגל מיט- https://meet.google.com/hto-tbpn-uev</c:v>
                  </c:pt>
                  <c:pt idx="717">
                    <c:v>ביטחון המדינה סעיף 9(א)1</c:v>
                  </c:pt>
                  <c:pt idx="718">
                    <c:v>גוגל מיט https://meet.google.com/wme-vyfo-wwc</c:v>
                  </c:pt>
                  <c:pt idx="719">
                    <c:v>ביטחון המדינה סעיף 9(א)1</c:v>
                  </c:pt>
                  <c:pt idx="720">
                    <c:v>כפר הנוקדים</c:v>
                  </c:pt>
                  <c:pt idx="721">
                    <c:v>לשכת מנכ"ל, ירושלים.</c:v>
                  </c:pt>
                  <c:pt idx="722">
                    <c:v>ביטחון המדינה סעיף 9(א)1</c:v>
                  </c:pt>
                  <c:pt idx="723">
                    <c:v>מודיעין </c:v>
                  </c:pt>
                  <c:pt idx="724">
                    <c:v>המעון הרשמי של השגריר בהרצליה פיתוח </c:v>
                  </c:pt>
                  <c:pt idx="726">
                    <c:v>לשכת מנכ"ל - קריה </c:v>
                  </c:pt>
                  <c:pt idx="729">
                    <c:v>מודיעין&gt; קריה </c:v>
                  </c:pt>
                  <c:pt idx="730">
                    <c:v>-------</c:v>
                  </c:pt>
                  <c:pt idx="731">
                    <c:v>ביטחון המדינה סעיף 9(א)1</c:v>
                  </c:pt>
                  <c:pt idx="733">
                    <c:v>ביטחון המדינה סעיף 9(א)1</c:v>
                  </c:pt>
                  <c:pt idx="734">
                    <c:v>משרד ראשי-&gt;משרד האוצר י-ם</c:v>
                  </c:pt>
                  <c:pt idx="735">
                    <c:v>אולמי קדמא - נווה אילן </c:v>
                  </c:pt>
                  <c:pt idx="738">
                    <c:v>גוגל מיט- https://meet.google.com/rdi-ciaz-ovp</c:v>
                  </c:pt>
                  <c:pt idx="739">
                    <c:v>ביטחון המדינה סעיף 9(א)1</c:v>
                  </c:pt>
                  <c:pt idx="740">
                    <c:v>ביטחון המדינה סעיף 9(א)1</c:v>
                  </c:pt>
                  <c:pt idx="741">
                    <c:v>משרד ראשי&gt; קריה </c:v>
                  </c:pt>
                  <c:pt idx="742">
                    <c:v>ביטחון המדינה סעיף 9(א)1</c:v>
                  </c:pt>
                  <c:pt idx="743">
                    <c:v>גוגל מיט  https://meet.google.com/sbn-mfhi-nhd</c:v>
                  </c:pt>
                  <c:pt idx="745">
                    <c:v>גוגל מיט- https://meet.google.com/qid-oqnw-ywv</c:v>
                  </c:pt>
                  <c:pt idx="746">
                    <c:v>קישורית קול סנטר - בר כוכבא 4 בני ברק</c:v>
                  </c:pt>
                  <c:pt idx="748">
                    <c:v>חבל תקומה</c:v>
                  </c:pt>
                  <c:pt idx="749">
                    <c:v>יבנה-&gt; בני ברק  </c:v>
                  </c:pt>
                  <c:pt idx="751">
                    <c:v>בניין נמרודי, המצדה 6, בני ברק קומה 32 </c:v>
                  </c:pt>
                  <c:pt idx="752">
                    <c:v>בניין נמרודי, המצדה 6, בני ברק- קומה 32 </c:v>
                  </c:pt>
                  <c:pt idx="753">
                    <c:v>במשרד של ירון</c:v>
                  </c:pt>
                  <c:pt idx="754">
                    <c:v>בהמשך </c:v>
                  </c:pt>
                  <c:pt idx="756">
                    <c:v>ביטחון המדינה סעיף 9(א)1</c:v>
                  </c:pt>
                  <c:pt idx="757">
                    <c:v>ת"א -&gt; י-ם, בנק ישראל </c:v>
                  </c:pt>
                  <c:pt idx="758">
                    <c:v>רוקח 101, ת"א. </c:v>
                  </c:pt>
                  <c:pt idx="759">
                    <c:v>ביטחון המדינה סעיף 9(א)1</c:v>
                  </c:pt>
                  <c:pt idx="760">
                    <c:v>חד"ן מליאת הממשלה, משרד רה"מ, ירושלים</c:v>
                  </c:pt>
                  <c:pt idx="762">
                    <c:v>ביטחון המדינה סעיף 9(א)1</c:v>
                  </c:pt>
                  <c:pt idx="763">
                    <c:v>משרד רה"מ - לשכה של יוסי שלי</c:v>
                  </c:pt>
                  <c:pt idx="764">
                    <c:v>כפר חב"ד </c:v>
                  </c:pt>
                  <c:pt idx="765">
                    <c:v>חדן גדול פוטניקה</c:v>
                  </c:pt>
                  <c:pt idx="766">
                    <c:v>חדר אוכל מנהלת תקומה</c:v>
                  </c:pt>
                  <c:pt idx="768">
                    <c:v>ביטחון המדינה סעיף 9(א)1</c:v>
                  </c:pt>
                  <c:pt idx="769">
                    <c:v>לשכת ר' הסגל ירושלים </c:v>
                  </c:pt>
                  <c:pt idx="770">
                    <c:v>לשכת רה"מ - ירושלים </c:v>
                  </c:pt>
                  <c:pt idx="772">
                    <c:v>ביטחון המדינה סעיף 9(א)1</c:v>
                  </c:pt>
                  <c:pt idx="773">
                    <c:v>תקומה-&gt;קריה </c:v>
                  </c:pt>
                  <c:pt idx="774">
                    <c:v>ביטחון המדינה סעיף 9(א)1</c:v>
                  </c:pt>
                  <c:pt idx="775">
                    <c:v>תל אביב</c:v>
                  </c:pt>
                  <c:pt idx="777">
                    <c:v>חדן גדול פוטניקה</c:v>
                  </c:pt>
                  <c:pt idx="778">
                    <c:v>לשכת ר' מנהלת תקומה; - זום</c:v>
                  </c:pt>
                  <c:pt idx="780">
                    <c:v>חדן גדול פוטניקה (IL)</c:v>
                  </c:pt>
                  <c:pt idx="781">
                    <c:v>חדן גדול פוטניקה</c:v>
                  </c:pt>
                  <c:pt idx="782">
                    <c:v>לשכת רהמ- קריה </c:v>
                  </c:pt>
                  <c:pt idx="784">
                    <c:v>ביטחון המדינה סעיף 9(א)1</c:v>
                  </c:pt>
                  <c:pt idx="785">
                    <c:v>ביטחון המדינה סעיף 9(א)1</c:v>
                  </c:pt>
                  <c:pt idx="786">
                    <c:v>ביטחון המדינה סעיף 9(א)1</c:v>
                  </c:pt>
                  <c:pt idx="787">
                    <c:v>ביטחון המדינה סעיף 9(א)1</c:v>
                  </c:pt>
                  <c:pt idx="788">
                    <c:v>ביטחון המדינה סעיף 9(א)1</c:v>
                  </c:pt>
                  <c:pt idx="789">
                    <c:v>ביטחון המדינה סעיף 9(א)1</c:v>
                  </c:pt>
                  <c:pt idx="790">
                    <c:v>במקלחת גדולי האומה הר הרצל ירושלים </c:v>
                  </c:pt>
                  <c:pt idx="792">
                    <c:v>ביטחון המדינה סעיף 9(א)1</c:v>
                  </c:pt>
                  <c:pt idx="793">
                    <c:v>לשכת רה"מ ירושלים </c:v>
                  </c:pt>
                  <c:pt idx="794">
                    <c:v>חדר מנכ"ל, ירושלים.</c:v>
                  </c:pt>
                  <c:pt idx="796">
                    <c:v>ביטחון המדינה סעיף 9(א)1</c:v>
                  </c:pt>
                  <c:pt idx="797">
                    <c:v>ביטחון המדינה סעיף 9(א)1</c:v>
                  </c:pt>
                  <c:pt idx="798">
                    <c:v>ביטחון המדינה סעיף 9(א)1</c:v>
                  </c:pt>
                  <c:pt idx="799">
                    <c:v>ביטחון המדינה סעיף 9(א)1</c:v>
                  </c:pt>
                  <c:pt idx="800">
                    <c:v>ביטחון המדינה סעיף 9(א)1</c:v>
                  </c:pt>
                  <c:pt idx="801">
                    <c:v>ביטחון המדינה סעיף 9(א)1</c:v>
                  </c:pt>
                  <c:pt idx="802">
                    <c:v>ביטחון המדינה סעיף 9(א)1</c:v>
                  </c:pt>
                  <c:pt idx="806">
                    <c:v>לשכת ר' הסגל - ירושלים </c:v>
                  </c:pt>
                  <c:pt idx="807">
                    <c:v>חד"ן מליאת הממשלה, משרד רה"מ</c:v>
                  </c:pt>
                  <c:pt idx="809">
                    <c:v>לשכת מנכ"ל רוה"מ ירושלים</c:v>
                  </c:pt>
                  <c:pt idx="810">
                    <c:v>זום</c:v>
                  </c:pt>
                  <c:pt idx="811">
                    <c:v>ךשכת מנכ"ל רוה"מ ירושלים</c:v>
                  </c:pt>
                  <c:pt idx="812">
                    <c:v>לשכת מנכ"ל רוה"מ ירושלים</c:v>
                  </c:pt>
                  <c:pt idx="813">
                    <c:v>לשכת מנכ"ל רוה"מ ירושלים</c:v>
                  </c:pt>
                  <c:pt idx="816">
                    <c:v>ביטחון המדינה סעיף 9(א)1</c:v>
                  </c:pt>
                  <c:pt idx="820">
                    <c:v>חד"ן מזכירות ממשלה</c:v>
                  </c:pt>
                  <c:pt idx="821">
                    <c:v> ירושלים -&gt; ב"ש </c:v>
                  </c:pt>
                  <c:pt idx="824">
                    <c:v>ביטחון המדינה סעיף 9(א)1</c:v>
                  </c:pt>
                  <c:pt idx="825">
                    <c:v>לשכת השר- רחוב קלרמון גאנו 3 קומה 3</c:v>
                  </c:pt>
                  <c:pt idx="826">
                    <c:v>ביטחון המדינה סעיף 9(א)1</c:v>
                  </c:pt>
                  <c:pt idx="827">
                    <c:v>לשכת שר השיכון - רחוב קלרמון גאנו 3, ירושלים</c:v>
                  </c:pt>
                  <c:pt idx="828">
                    <c:v>google meet</c:v>
                  </c:pt>
                  <c:pt idx="829">
                    <c:v>ביטחון המדינה סעיף 9(א)1</c:v>
                  </c:pt>
                  <c:pt idx="832">
                    <c:v>ביטחון המדינה סעיף 9(א)1</c:v>
                  </c:pt>
                  <c:pt idx="833">
                    <c:v>רמת גן </c:v>
                  </c:pt>
                  <c:pt idx="834">
                    <c:v>מקיף כללי - שדרות</c:v>
                  </c:pt>
                  <c:pt idx="835">
                    <c:v>מנהלת תקומה</c:v>
                  </c:pt>
                  <c:pt idx="836">
                    <c:v>מנהלת תקומה</c:v>
                  </c:pt>
                  <c:pt idx="837">
                    <c:v>תקומה &gt; קריה </c:v>
                  </c:pt>
                  <c:pt idx="838">
                    <c:v>לשכת מנכ"ל רהמ- קריה </c:v>
                  </c:pt>
                  <c:pt idx="840">
                    <c:v>מסעדת רובידה מזכרת בתיה</c:v>
                  </c:pt>
                  <c:pt idx="841">
                    <c:v>שדרות&gt;מזכרת בתיה</c:v>
                  </c:pt>
                  <c:pt idx="844">
                    <c:v>גוגל מיט </c:v>
                  </c:pt>
                  <c:pt idx="845">
                    <c:v>ביטחון המדינה סעיף 9(א)1</c:v>
                  </c:pt>
                  <c:pt idx="846">
                    <c:v>ביטחון המדינה סעיף 9(א)1</c:v>
                  </c:pt>
                  <c:pt idx="847">
                    <c:v>קריה&gt; עכו </c:v>
                  </c:pt>
                  <c:pt idx="848">
                    <c:v>עריית עכו </c:v>
                  </c:pt>
                  <c:pt idx="849">
                    <c:v>עכו</c:v>
                  </c:pt>
                  <c:pt idx="853">
                    <c:v>קריה, ת"א </c:v>
                  </c:pt>
                  <c:pt idx="860">
                    <c:v>ביטחון המדינה סעיף 9(א)1</c:v>
                  </c:pt>
                  <c:pt idx="861">
                    <c:v>חדן גדול פוטניקה</c:v>
                  </c:pt>
                  <c:pt idx="862">
                    <c:v>לשכה</c:v>
                  </c:pt>
                  <c:pt idx="863">
                    <c:v>חדן גדול פוטניקה</c:v>
                  </c:pt>
                  <c:pt idx="865">
                    <c:v>לשכת ר' מנהלת תקומה</c:v>
                  </c:pt>
                  <c:pt idx="866">
                    <c:v>ביטחון המדינה סעיף 9(א)1</c:v>
                  </c:pt>
                  <c:pt idx="867">
                    <c:v>זום</c:v>
                  </c:pt>
                  <c:pt idx="871">
                    <c:v>ביטחון המדינה סעיף 9(א)1</c:v>
                  </c:pt>
                  <c:pt idx="872">
                    <c:v>ביטחון המדינה סעיף 9(א)1</c:v>
                  </c:pt>
                  <c:pt idx="875">
                    <c:v>עומר</c:v>
                  </c:pt>
                  <c:pt idx="876">
                    <c:v>רביבים</c:v>
                  </c:pt>
                  <c:pt idx="877">
                    <c:v>ביטחון המדינה סעיף 9(א)1</c:v>
                  </c:pt>
                  <c:pt idx="878">
                    <c:v>חדר אוכל קיבוץ חצרים</c:v>
                  </c:pt>
                  <c:pt idx="879">
                    <c:v>חצרים</c:v>
                  </c:pt>
                  <c:pt idx="880">
                    <c:v>דרום&gt; ירושלים </c:v>
                  </c:pt>
                  <c:pt idx="881">
                    <c:v>ביטחון המדינה סעיף 9(א)1</c:v>
                  </c:pt>
                  <c:pt idx="882">
                    <c:v>ביטחון המדינה סעיף 9(א)1</c:v>
                  </c:pt>
                  <c:pt idx="883">
                    <c:v>ביטחון המדינה סעיף 9(א)1</c:v>
                  </c:pt>
                  <c:pt idx="884">
                    <c:v>ביטחון המדינה סעיף 9(א)1</c:v>
                  </c:pt>
                  <c:pt idx="887">
                    <c:v>ביטחון המדינה סעיף 9(א)1</c:v>
                  </c:pt>
                  <c:pt idx="888">
                    <c:v>ביטחון המדינה סעיף 9(א)1</c:v>
                  </c:pt>
                  <c:pt idx="889">
                    <c:v>ביטחון המדינה סעיף 9(א)1</c:v>
                  </c:pt>
                  <c:pt idx="891">
                    <c:v>טלפוני </c:v>
                  </c:pt>
                  <c:pt idx="893">
                    <c:v>מודיעין </c:v>
                  </c:pt>
                  <c:pt idx="894">
                    <c:v>תקומה.</c:v>
                  </c:pt>
                  <c:pt idx="895">
                    <c:v>תקומה</c:v>
                  </c:pt>
                  <c:pt idx="896">
                    <c:v>תקומה</c:v>
                  </c:pt>
                  <c:pt idx="897">
                    <c:v>שיחה טלפונית (תקומה)</c:v>
                  </c:pt>
                  <c:pt idx="899">
                    <c:v>ביטחון המדינה סעיף 9(א)1</c:v>
                  </c:pt>
                  <c:pt idx="902">
                    <c:v>ביטחון המדינה סעיף 9(א)1</c:v>
                  </c:pt>
                  <c:pt idx="903">
                    <c:v>ביטחון המדינה סעיף 9(א)1</c:v>
                  </c:pt>
                  <c:pt idx="904">
                    <c:v>ביטחון המדינה סעיף 9(א)1</c:v>
                  </c:pt>
                  <c:pt idx="905">
                    <c:v>גוגל מיט </c:v>
                  </c:pt>
                  <c:pt idx="906">
                    <c:v>מנהלת החטופים </c:v>
                  </c:pt>
                  <c:pt idx="907">
                    <c:v>חורה, שכונה 3, רחוב אלחרם, קומת כניסה-קרקע. בוויז- "מרכז צעירים חורה"</c:v>
                  </c:pt>
                  <c:pt idx="909">
                    <c:v>ביטחון המדינה סעיף 9(א)1</c:v>
                  </c:pt>
                  <c:pt idx="910">
                    <c:v>חדן גדול פוטניקה</c:v>
                  </c:pt>
                  <c:pt idx="911">
                    <c:v>חורה -&gt; מנהלת תקומה  </c:v>
                  </c:pt>
                  <c:pt idx="913">
                    <c:v>ביטחון המדינה סעיף 9(א)1</c:v>
                  </c:pt>
                  <c:pt idx="914">
                    <c:v>ביטחון המדינה סעיף 9(א)1</c:v>
                  </c:pt>
                  <c:pt idx="915">
                    <c:v>ביטחון המדינה סעיף 9(א)1</c:v>
                  </c:pt>
                  <c:pt idx="916">
                    <c:v>מזכרת בתיה </c:v>
                  </c:pt>
                  <c:pt idx="917">
                    <c:v>מזכרת בתיה-&gt;קריה ת"א </c:v>
                  </c:pt>
                  <c:pt idx="918">
                    <c:v>זום</c:v>
                  </c:pt>
                  <c:pt idx="919">
                    <c:v>שיחת טלפון</c:v>
                  </c:pt>
                  <c:pt idx="922">
                    <c:v>זום</c:v>
                  </c:pt>
                  <c:pt idx="926">
                    <c:v>אולם ועדת המדע והטכנולוגיה (קומה 1, אגף הוועדות)</c:v>
                  </c:pt>
                  <c:pt idx="927">
                    <c:v>מנהלת תקומה</c:v>
                  </c:pt>
                  <c:pt idx="928">
                    <c:v>יד מרדכי</c:v>
                  </c:pt>
                  <c:pt idx="929">
                    <c:v>מנהלת</c:v>
                  </c:pt>
                  <c:pt idx="930">
                    <c:v>מנהלת</c:v>
                  </c:pt>
                  <c:pt idx="931">
                    <c:v>מנהלת</c:v>
                  </c:pt>
                  <c:pt idx="932">
                    <c:v>ירושלים&gt;יבנה</c:v>
                  </c:pt>
                  <c:pt idx="934">
                    <c:v>חד"ן מליאת הממשלה, משרד רה"מ</c:v>
                  </c:pt>
                  <c:pt idx="935">
                    <c:v>ביטחון המדינה סעיף 9(א)1</c:v>
                  </c:pt>
                  <c:pt idx="936">
                    <c:v>לשכת מנכ"ל, ירושלים.</c:v>
                  </c:pt>
                  <c:pt idx="937">
                    <c:v>google meet מחדר דיונים לשכת ראש מנהלת</c:v>
                  </c:pt>
                  <c:pt idx="939">
                    <c:v>אולם ועדת החינוך, התרבות והספורט (קומה 2, אגף ועדות)</c:v>
                  </c:pt>
                  <c:pt idx="940">
                    <c:v>חדן גדול פוטניקה</c:v>
                  </c:pt>
                  <c:pt idx="941">
                    <c:v>מנהלת תקומה</c:v>
                  </c:pt>
                  <c:pt idx="942">
                    <c:v>מנהלת תקומה</c:v>
                  </c:pt>
                  <c:pt idx="943">
                    <c:v>מנהלת תקומה</c:v>
                  </c:pt>
                  <c:pt idx="944">
                    <c:v>מנהלת תקומה</c:v>
                  </c:pt>
                  <c:pt idx="945">
                    <c:v>מנהלת תקומה</c:v>
                  </c:pt>
                  <c:pt idx="946">
                    <c:v>מנהלת תקומה</c:v>
                  </c:pt>
                  <c:pt idx="947">
                    <c:v>מנהלת תקומה</c:v>
                  </c:pt>
                  <c:pt idx="948">
                    <c:v>מנהלת תקומה</c:v>
                  </c:pt>
                  <c:pt idx="949">
                    <c:v>ביטחון המדינה סעיף 9(א)1</c:v>
                  </c:pt>
                  <c:pt idx="950">
                    <c:v>שיחת טלפון </c:v>
                  </c:pt>
                  <c:pt idx="951">
                    <c:v>The Ambassador's Official Residence, 54 Wingate St., Herzliya Pituach</c:v>
                  </c:pt>
                  <c:pt idx="954">
                    <c:v>משעול הנשיא 1, שדרות</c:v>
                  </c:pt>
                  <c:pt idx="955">
                    <c:v>משעול הנשיא 1, שדרות</c:v>
                  </c:pt>
                  <c:pt idx="956">
                    <c:v>רח' הנחלים 3,שדרות</c:v>
                  </c:pt>
                  <c:pt idx="957">
                    <c:v>מרכז חוסן שדרות רח' הרצל 68,שדרות</c:v>
                  </c:pt>
                  <c:pt idx="959">
                    <c:v>בניין המועצת שער הנגב (א.ת ספיר)</c:v>
                  </c:pt>
                  <c:pt idx="960">
                    <c:v>כפר עזה</c:v>
                  </c:pt>
                  <c:pt idx="961">
                    <c:v>כנסת </c:v>
                  </c:pt>
                  <c:pt idx="962">
                    <c:v>רחוב הרצל 68 שדרות</c:v>
                  </c:pt>
                  <c:pt idx="963">
                    <c:v>מנהלת תקומה</c:v>
                  </c:pt>
                  <c:pt idx="964">
                    <c:v>לשכת מנכ"ל,  ירושלים.</c:v>
                  </c:pt>
                  <c:pt idx="965">
                    <c:v>מסעדת רובידא המייסדים 8 מזכרת בתיה</c:v>
                  </c:pt>
                  <c:pt idx="966">
                    <c:v>באר שבע&gt;מזכרת בתיה</c:v>
                  </c:pt>
                  <c:pt idx="967">
                    <c:v>מזכרת בתיה&gt;ירושלים</c:v>
                  </c:pt>
                  <c:pt idx="968">
                    <c:v>ירושלים &gt; תקומה </c:v>
                  </c:pt>
                  <c:pt idx="969">
                    <c:v>קישור לשיחת הווידאו: https://meet.google.com/gph-rcna-pdh</c:v>
                  </c:pt>
                  <c:pt idx="970">
                    <c:v>ביטחון המדינה סעיף 9(א)1</c:v>
                  </c:pt>
                  <c:pt idx="971">
                    <c:v>ביטחון המדינה סעיף 9(א)1</c:v>
                  </c:pt>
                  <c:pt idx="972">
                    <c:v>לשכת מנכ"ל , ירושלים</c:v>
                  </c:pt>
                  <c:pt idx="973">
                    <c:v>יבנה </c:v>
                  </c:pt>
                  <c:pt idx="974">
                    <c:v>ירושלים&gt; יבנה </c:v>
                  </c:pt>
                  <c:pt idx="975">
                    <c:v>ביטחון המדינה סעיף 9(א)1</c:v>
                  </c:pt>
                  <c:pt idx="976">
                    <c:v>לשכת רהמ- ירושלים.</c:v>
                  </c:pt>
                  <c:pt idx="977">
                    <c:v>ראש הסגל</c:v>
                  </c:pt>
                  <c:pt idx="978">
                    <c:v>חד"ן מליאת הממשלה, משרד רה"מ</c:v>
                  </c:pt>
                  <c:pt idx="982">
                    <c:v>לשכת מנכ"ל ירושלים</c:v>
                  </c:pt>
                  <c:pt idx="983">
                    <c:v>לשכת מנכ"ל ירושלים</c:v>
                  </c:pt>
                  <c:pt idx="984">
                    <c:v>לשכת מנכ"ל ירושלים </c:v>
                  </c:pt>
                  <c:pt idx="985">
                    <c:v>לשכת הנציב, קומה 6 </c:v>
                  </c:pt>
                  <c:pt idx="986">
                    <c:v>גוגל מיט https://meet.google.com/zvh-eoje-fau</c:v>
                  </c:pt>
                  <c:pt idx="989">
                    <c:v>מחנה רחבעם זאבי בסיס פקע"ר רמלה</c:v>
                  </c:pt>
                  <c:pt idx="990">
                    <c:v>שיחה טלפונית</c:v>
                  </c:pt>
                  <c:pt idx="991">
                    <c:v>https://tel.meet/pkm-uskk-dww?pin=9865747186998</c:v>
                  </c:pt>
                  <c:pt idx="992">
                    <c:v>גוגל מיט </c:v>
                  </c:pt>
                  <c:pt idx="994">
                    <c:v>ביטחון המדינה סעיף 9(א)1</c:v>
                  </c:pt>
                  <c:pt idx="995">
                    <c:v>ביטחון המדינה סעיף 9(א)1</c:v>
                  </c:pt>
                  <c:pt idx="999">
                    <c:v>ביטחון המדינה סעיף 9(א)1</c:v>
                  </c:pt>
                  <c:pt idx="1000">
                    <c:v>שיחה טלפונית</c:v>
                  </c:pt>
                  <c:pt idx="1001">
                    <c:v>ביטחון המדינה סעיף 9(א)1</c:v>
                  </c:pt>
                  <c:pt idx="1002">
                    <c:v>לשכת הנציב</c:v>
                  </c:pt>
                  <c:pt idx="1003">
                    <c:v>חד"ן מליאת הממשלה, משרד רה"מ ירושלים</c:v>
                  </c:pt>
                  <c:pt idx="1004">
                    <c:v>לשכת מנכ"ל משרד רה"מ</c:v>
                  </c:pt>
                  <c:pt idx="1005">
                    <c:v>-------</c:v>
                  </c:pt>
                  <c:pt idx="1008">
                    <c:v>ביטחון המדינה סעיף 9(א)1</c:v>
                  </c:pt>
                  <c:pt idx="1009">
                    <c:v>גוגל מיט https://meet.google.com/mnu-hvge-hqs</c:v>
                  </c:pt>
                  <c:pt idx="1010">
                    <c:v>ירושלים-&gt;יבנה </c:v>
                  </c:pt>
                  <c:pt idx="1011">
                    <c:v>מנהלת תקומה, יבנה</c:v>
                  </c:pt>
                  <c:pt idx="1012">
                    <c:v>ביטחון המדינה סעיף 9(א)1</c:v>
                  </c:pt>
                  <c:pt idx="1019">
                    <c:v>קבר הרצל, הר הרצל </c:v>
                  </c:pt>
                  <c:pt idx="1021">
                    <c:v>google meet</c:v>
                  </c:pt>
                  <c:pt idx="1024">
                    <c:v>נתבג </c:v>
                  </c:pt>
                  <c:pt idx="1025">
                    <c:v>חד"ן מליאת הממשלה, משרד רה"מ</c:v>
                  </c:pt>
                  <c:pt idx="1026">
                    <c:v>סינמה סיטי בירושלים</c:v>
                  </c:pt>
                  <c:pt idx="1027">
                    <c:v>ביטחון המדינה סעיף 9(א)1</c:v>
                  </c:pt>
                  <c:pt idx="1028">
                    <c:v>נווה מדבר </c:v>
                  </c:pt>
                  <c:pt idx="1030">
                    <c:v>אולמי גוטניק ירושלים </c:v>
                  </c:pt>
                  <c:pt idx="1031">
                    <c:v>תיכון מקיף גוטוירט שדרות </c:v>
                  </c:pt>
                  <c:pt idx="1033">
                    <c:v>באר שבע</c:v>
                  </c:pt>
                  <c:pt idx="1034">
                    <c:v>גוגל מיט- https://meet.google.com/qmi-bjnm-fwj</c:v>
                  </c:pt>
                  <c:pt idx="1035">
                    <c:v>גוגל מיט </c:v>
                  </c:pt>
                  <c:pt idx="1036">
                    <c:v>ביטחון המדינה סעיף 9(א)1</c:v>
                  </c:pt>
                  <c:pt idx="1037">
                    <c:v>אולם ירושלים, הכנסת </c:v>
                  </c:pt>
                  <c:pt idx="1038">
                    <c:v>ביטחון המדינה סעיף 9(א)1</c:v>
                  </c:pt>
                  <c:pt idx="1039">
                    <c:v>ביטחון המדינה סעיף 9(א)1</c:v>
                  </c:pt>
                  <c:pt idx="1043">
                    <c:v>ביטחון המדינה סעיף 9(א)1</c:v>
                  </c:pt>
                  <c:pt idx="1044">
                    <c:v>לשכת מנכ"ל משרד רה"מ , ירושלים</c:v>
                  </c:pt>
                  <c:pt idx="1045">
                    <c:v>ביטחון המדינה סעיף 9(א)1</c:v>
                  </c:pt>
                  <c:pt idx="1046">
                    <c:v>לשכת מנכ"ל , ירושלים.</c:v>
                  </c:pt>
                  <c:pt idx="1047">
                    <c:v>ביטחון המדינה סעיף 9(א)1</c:v>
                  </c:pt>
                  <c:pt idx="1048">
                    <c:v>ביטחון המדינה סעיף 9(א)1</c:v>
                  </c:pt>
                  <c:pt idx="1049">
                    <c:v>מנהלת תקומה, יבנה </c:v>
                  </c:pt>
                  <c:pt idx="1050">
                    <c:v>משרד ראשי &gt;מנהלת תקומה </c:v>
                  </c:pt>
                  <c:pt idx="1052">
                    <c:v>צפון </c:v>
                  </c:pt>
                  <c:pt idx="1053">
                    <c:v>חד"ן מליאת הממשלה, משרד רה"מ</c:v>
                  </c:pt>
                  <c:pt idx="1055">
                    <c:v>ביטחון המדינה סעיף 9(א)1</c:v>
                  </c:pt>
                  <c:pt idx="1056">
                    <c:v>ביטחון המדינה סעיף 9(א)1</c:v>
                  </c:pt>
                  <c:pt idx="1057">
                    <c:v>גוגל מיט- קישור יצורף </c:v>
                  </c:pt>
                  <c:pt idx="1058">
                    <c:v>ביטחון המדינה סעיף 9(א)1</c:v>
                  </c:pt>
                  <c:pt idx="1059">
                    <c:v>ביטחון המדינה סעיף 9(א)1</c:v>
                  </c:pt>
                  <c:pt idx="1060">
                    <c:v>ביטחון המדינה סעיף 9(א)1</c:v>
                  </c:pt>
                  <c:pt idx="1062">
                    <c:v>ביטחון המדינה סעיף 9(א)1</c:v>
                  </c:pt>
                  <c:pt idx="1064">
                    <c:v>ביטחון המדינה סעיף 9(א)1</c:v>
                  </c:pt>
                  <c:pt idx="1066">
                    <c:v>מלון קינג דיויד, ירושלים</c:v>
                  </c:pt>
                  <c:pt idx="1067">
                    <c:v>מוזיאון המדע</c:v>
                  </c:pt>
                  <c:pt idx="1068">
                    <c:v>אליעזר קפלן 1, קומה 4, חדר 405 </c:v>
                  </c:pt>
                  <c:pt idx="1069">
                    <c:v>ביטחון המדינה סעיף 9(א)1</c:v>
                  </c:pt>
                  <c:pt idx="1070">
                    <c:v>דרך מצדה 6 ב"ש , לשכת מנכ"ל </c:v>
                  </c:pt>
                  <c:pt idx="1071">
                    <c:v>משרד ראשי -&gt;משרד האוצר </c:v>
                  </c:pt>
                  <c:pt idx="1072">
                    <c:v>משרד האוצר -&gt; מוזיאון המדע </c:v>
                  </c:pt>
                  <c:pt idx="1073">
                    <c:v>ב"ש-&gt;ירושלים משרד ראשי </c:v>
                  </c:pt>
                  <c:pt idx="1075">
                    <c:v>ביטחון המדינה סעיף 9(א)1</c:v>
                  </c:pt>
                  <c:pt idx="1076">
                    <c:v>ביטחון המדינה סעיף 9(א)1</c:v>
                  </c:pt>
                  <c:pt idx="1077">
                    <c:v>לשכת מנכ"ל, ירושלים</c:v>
                  </c:pt>
                  <c:pt idx="1079">
                    <c:v>ביטחון המדינה סעיף 9(א)1</c:v>
                  </c:pt>
                  <c:pt idx="1080">
                    <c:v>לשכת חשכ"ל, קומה 4, חדר 405 </c:v>
                  </c:pt>
                  <c:pt idx="1081">
                    <c:v>משרד ראשי-&gt;משרד האוצר </c:v>
                  </c:pt>
                  <c:pt idx="1082">
                    <c:v>משרד האוצר-&gt;משרד ראשי </c:v>
                  </c:pt>
                  <c:pt idx="1083">
                    <c:v>ביטחון המדינה סעיף 9(א)1</c:v>
                  </c:pt>
                  <c:pt idx="1084">
                    <c:v>שיחה טלפונית</c:v>
                  </c:pt>
                  <c:pt idx="1085">
                    <c:v>חד"ן מליאת הממשלה, משרד רה"מ</c:v>
                  </c:pt>
                  <c:pt idx="1087">
                    <c:v>המבורג/ברלין </c:v>
                  </c:pt>
                  <c:pt idx="1088">
                    <c:v>ביטחון המדינה סעיף 9(א)1</c:v>
                  </c:pt>
                  <c:pt idx="1090">
                    <c:v>https://meet.google.com/orp-vvcy-rdf</c:v>
                  </c:pt>
                  <c:pt idx="1091">
                    <c:v>משרד ראשי-&gt;בית אבות נווה הרים </c:v>
                  </c:pt>
                  <c:pt idx="1093">
                    <c:v>ביטחון המדינה סעיף 9(א)1</c:v>
                  </c:pt>
                  <c:pt idx="1094">
                    <c:v>ביטחון המדינה סעיף 9(א)1</c:v>
                  </c:pt>
                  <c:pt idx="1096">
                    <c:v>ירושלים </c:v>
                  </c:pt>
                  <c:pt idx="1097">
                    <c:v>לשכת מנכ"ל בסיס הקריה , שער שאול בנין פרס  קומה 2 תל אביב.</c:v>
                  </c:pt>
                  <c:pt idx="1098">
                    <c:v>ביטחון המדינה סעיף 9(א)1</c:v>
                  </c:pt>
                  <c:pt idx="1099">
                    <c:v>ביטחון המדינה סעיף 9(א)1</c:v>
                  </c:pt>
                  <c:pt idx="1100">
                    <c:v>חד"ן ישיבות ממשלה , ירושלים.</c:v>
                  </c:pt>
                  <c:pt idx="1102">
                    <c:v>ביטחון המדינה סעיף 9(א)1</c:v>
                  </c:pt>
                  <c:pt idx="1103">
                    <c:v>ביטחון המדינה סעיף 9(א)1</c:v>
                  </c:pt>
                  <c:pt idx="1104">
                    <c:v>ביטחון המדינה סעיף 9(א)1</c:v>
                  </c:pt>
                  <c:pt idx="1105">
                    <c:v>ביטחון המדינה סעיף 9(א)1</c:v>
                  </c:pt>
                  <c:pt idx="1106">
                    <c:v>ביטחון המדינה סעיף 9(א)1</c:v>
                  </c:pt>
                  <c:pt idx="1107">
                    <c:v>ביטחון המדינה סעיף 9(א)1</c:v>
                  </c:pt>
                  <c:pt idx="1108">
                    <c:v>ביטחון המדינה סעיף 9(א)1</c:v>
                  </c:pt>
                  <c:pt idx="1111">
                    <c:v>לשכת רה"מ ירושלים </c:v>
                  </c:pt>
                  <c:pt idx="1113">
                    <c:v>ביטחון המדינה סעיף 9(א)1</c:v>
                  </c:pt>
                  <c:pt idx="1114">
                    <c:v>אצל הדס במשרד ראש הממשלה</c:v>
                  </c:pt>
                  <c:pt idx="1115">
                    <c:v>ביטחון המדינה סעיף 9(א)1</c:v>
                  </c:pt>
                  <c:pt idx="1117">
                    <c:v>ביטחון המדינה סעיף 9(א)1</c:v>
                  </c:pt>
                  <c:pt idx="1118">
                    <c:v>ביטחון המדינה סעיף 9(א)1</c:v>
                  </c:pt>
                  <c:pt idx="1120">
                    <c:v>ביטחון המדינה סעיף 9(א)1</c:v>
                  </c:pt>
                  <c:pt idx="1121">
                    <c:v>ביטחון המדינה סעיף 9(א)1</c:v>
                  </c:pt>
                  <c:pt idx="1122">
                    <c:v>ביטחון המדינה סעיף 9(א)1</c:v>
                  </c:pt>
                  <c:pt idx="1123">
                    <c:v>ביטחון המדינה סעיף 9(א)1</c:v>
                  </c:pt>
                </c:lvl>
                <c:lvl>
                  <c:pt idx="49">
                    <c:v>לשכת מנכ"ל רה"מ</c:v>
                  </c:pt>
                  <c:pt idx="60">
                    <c:v>אורית גיספאן;קרין אהרוניאן רוזמרין</c:v>
                  </c:pt>
                  <c:pt idx="68">
                    <c:v>נטלי טורק</c:v>
                  </c:pt>
                  <c:pt idx="89">
                    <c:v>הדס שון לוי</c:v>
                  </c:pt>
                  <c:pt idx="103">
                    <c:v>עדו קמחי פלדהורן</c:v>
                  </c:pt>
                  <c:pt idx="104">
                    <c:v>אדר בן שטרית</c:v>
                  </c:pt>
                  <c:pt idx="132">
                    <c:v>גלית גבע;מיכל גלבוע;תמר בצלאל בורשטיין;מורן זוהר;נטלי אהרוני;נעמי ראם תרשיש;יעל אוקו רוזן;אביאל פנסאפורקאר;יורם סדן;מרגלית רוטשטיין;לירון אדלר מינקה;הדס גרימברג קרלינסקי;לילי פורטה;אריאל למדני;יגאל גורביץ;אורית גנור;הדס שבתאי;מירב אדמור;תומר גולדפרב;אלדד י</c:v>
                  </c:pt>
                  <c:pt idx="152">
                    <c:v>אדר בן שטרית;'Dubi Amitai'</c:v>
                  </c:pt>
                  <c:pt idx="188">
                    <c:v>תמר בראזני;נטע אלגבסי;רז ג'ינו</c:v>
                  </c:pt>
                  <c:pt idx="197">
                    <c:v>אורי יצחקי;פיליפ אזרד;הדס שוגרמן</c:v>
                  </c:pt>
                  <c:pt idx="326">
                    <c:v>XXXXXXXX@gmail.com'</c:v>
                  </c:pt>
                  <c:pt idx="380">
                    <c:v>חדר ישיבות קפלן</c:v>
                  </c:pt>
                  <c:pt idx="396">
                    <c:v>יעלי כהן;יומן משותף - מנהלת החטופים נעדרים ושבים‏</c:v>
                  </c:pt>
                  <c:pt idx="419">
                    <c:v>XXXXXXX@agility-con.com</c:v>
                  </c:pt>
                  <c:pt idx="421">
                    <c:v>XXXXXX@justice.gov.il';'XXXXXX@mof.gov.il';'XXXXXX@justice.gov.il';מאיה  מילר משי;שלי סלע;אריאל שלין;גבריאל גל וינרבה;עדי חולי;יעל דיין;רשות האסדרה</c:v>
                  </c:pt>
                  <c:pt idx="423">
                    <c:v>יונתן הויברגר || Jonathan Heuberger</c:v>
                  </c:pt>
                  <c:pt idx="463">
                    <c:v>XXXXXX@water.gov.il';זאב אחיפז | Zeev Achipaz;אליעזר חביב</c:v>
                  </c:pt>
                  <c:pt idx="602">
                    <c:v>חדן מנהלת פוטוניקה גדול - תקומה</c:v>
                  </c:pt>
                  <c:pt idx="625">
                    <c:v>ליאור גדניאן;שני מזרחיד;אירית יחיה</c:v>
                  </c:pt>
                  <c:pt idx="658">
                    <c:v>חדן מנהלת פוטוניקה גדול - תקומה</c:v>
                  </c:pt>
                  <c:pt idx="684">
                    <c:v>רועי ברגר;הדס שון לוי;עידן גרינבאום;שלומית שיחור רייכמן-ראשת המועצה;שמרית כהן;שחר פרבר קלמן</c:v>
                  </c:pt>
                  <c:pt idx="731">
                    <c:v>XXXXX@mof.gov.il;XXXXX@mof.gov.il</c:v>
                  </c:pt>
                  <c:pt idx="755">
                    <c:v>דן שכטר כהן;יוסי שלי;עומר ויינרייך;נועה ברזני</c:v>
                  </c:pt>
                  <c:pt idx="765">
                    <c:v>חדן מנהלת פוטוניקה גדול - תקומה</c:v>
                  </c:pt>
                  <c:pt idx="777">
                    <c:v>חדן מנהלת פוטוניקה גדול - תקומה</c:v>
                  </c:pt>
                  <c:pt idx="780">
                    <c:v>חדן מנהלת פוטוניקה גדול - תקומה</c:v>
                  </c:pt>
                  <c:pt idx="781">
                    <c:v>חדן מנהלת פוטוניקה גדול - תקומה</c:v>
                  </c:pt>
                  <c:pt idx="799">
                    <c:v>XXXXXX@gmail.com'</c:v>
                  </c:pt>
                  <c:pt idx="800">
                    <c:v>XXXX@justice.gov.il';'XXXXX@gmail.com';רעות זוהר</c:v>
                  </c:pt>
                  <c:pt idx="828">
                    <c:v>חדר ישיבות קפלן</c:v>
                  </c:pt>
                  <c:pt idx="861">
                    <c:v>חדן מנהלת פוטוניקה גדול - תקומה</c:v>
                  </c:pt>
                  <c:pt idx="863">
                    <c:v>חדן מנהלת פוטוניקה גדול - תקומה</c:v>
                  </c:pt>
                  <c:pt idx="883">
                    <c:v>'דניאל בונפיל'</c:v>
                  </c:pt>
                  <c:pt idx="910">
                    <c:v>חדן מנהלת פוטוניקה גדול - תקומה</c:v>
                  </c:pt>
                  <c:pt idx="926">
                    <c:v>יוסי שלי;אפרת טנא בייצ'ר</c:v>
                  </c:pt>
                  <c:pt idx="935">
                    <c:v>יונתן הויברגר || Jonathan Heuberger;'שמר אלון';גיא  בוקצ'ין;תמיר קולטון</c:v>
                  </c:pt>
                  <c:pt idx="940">
                    <c:v>חדן מנהלת פוטוניקה גדול - תקומה</c:v>
                  </c:pt>
                  <c:pt idx="1002">
                    <c:v>חדר ישיבות קפלן</c:v>
                  </c:pt>
                  <c:pt idx="1021">
                    <c:v>חדר ישיבות קפלן</c:v>
                  </c:pt>
                  <c:pt idx="1030">
                    <c:v>הדס שון לוי</c:v>
                  </c:pt>
                  <c:pt idx="1036">
                    <c:v>XXXX@mof.gov.il</c:v>
                  </c:pt>
                  <c:pt idx="1048">
                    <c:v>אורלי פישמן אורן;רון מרגלית;גלבוע זינגר;מיכל גרוסמן</c:v>
                  </c:pt>
                  <c:pt idx="1068">
                    <c:v>XXXXX@mof.gov.il</c:v>
                  </c:pt>
                  <c:pt idx="1090">
                    <c:v>מאיר שמעוני – מנכ'ל משרד החינוך;מרגלית רוטשטיין;דגנית סנקר לנגה;תמיר בן משה;'אסנת זגורי'</c:v>
                  </c:pt>
                  <c:pt idx="1116">
                    <c:v>אדר בן שטרית;הילה קדמי</c:v>
                  </c:pt>
                  <c:pt idx="1118">
                    <c:v>ערן מנסנו</c:v>
                  </c:pt>
                </c:lvl>
                <c:lvl>
                  <c:pt idx="1">
                    <c:v>רבקה גיגי;טל הלימי</c:v>
                  </c:pt>
                  <c:pt idx="2">
                    <c:v>רבקה גיגי;טל הלימי</c:v>
                  </c:pt>
                  <c:pt idx="4">
                    <c:v>יוסי שלי;רבקה גיגי;טל הלימי</c:v>
                  </c:pt>
                  <c:pt idx="16">
                    <c:v>יעל אוקו רוזן;ליאור ברנד;שחר שרפ;מאיה כהן;תמר בצלאל בורשטיין;תומר גולדפרב;נעמי ראם תרשיש;יורם סדן;מרגלית רוטשטיין;ערן ורדון;נטלי אהרוני;לירית סרפוס;הדס גרימברג קרלינסקי;גלית גבע;רוני נומה;הדס שבתאי;בר דדון;גל חמו;מיכל גלבוע;אודי שניצר;הדס שון לוי;אורי ירוש</c:v>
                  </c:pt>
                  <c:pt idx="17">
                    <c:v>Tania Fogel</c:v>
                  </c:pt>
                  <c:pt idx="18">
                    <c:v>אדר בן שטרית</c:v>
                  </c:pt>
                  <c:pt idx="19">
                    <c:v>יוסי שלי;רבקה גיגי;טל הלימי</c:v>
                  </c:pt>
                  <c:pt idx="21">
                    <c:v>אפרת לב ארי (XXXX@piba.gov.il)</c:v>
                  </c:pt>
                  <c:pt idx="23">
                    <c:v>ישעיהו סיני;עופר אלישר;נתנאל איזק</c:v>
                  </c:pt>
                  <c:pt idx="32">
                    <c:v>הדס שון לוי;אדר בן שטרית;לשכת מנכ"ל רה"מ</c:v>
                  </c:pt>
                  <c:pt idx="42">
                    <c:v>יוסי שלי;טל הלימי;רבקה גיגי</c:v>
                  </c:pt>
                  <c:pt idx="45">
                    <c:v>רבקה גיגי</c:v>
                  </c:pt>
                  <c:pt idx="49">
                    <c:v>רבקה גיגי;טל הלימי</c:v>
                  </c:pt>
                  <c:pt idx="60">
                    <c:v>רועי ואנונו;ניקול מורנו;דנה חימי;שי כהאן;לירון הנץ;עדו קמחי פלדהורן;הדס שון לוי;איתמר בן ישראל;אמיר ברקן;דניאל איטח;ליאור חיימוביץ;ראוי חילו;יוסי שלי;אביאל הטב;מודי מרדכי רוטנברג;אליעזר חביב;דקל רחמים;לילך אלמקיאס;רועי ברגר</c:v>
                  </c:pt>
                  <c:pt idx="61">
                    <c:v>רבקה גיגי;טל הלימי</c:v>
                  </c:pt>
                  <c:pt idx="63">
                    <c:v>רבקה גיגי</c:v>
                  </c:pt>
                  <c:pt idx="64">
                    <c:v>קרן אליהו;בת שבע אלקובי;רבקה גיגי</c:v>
                  </c:pt>
                  <c:pt idx="65">
                    <c:v>טל הלימי;רבקה גיגי;שירלי אוליאל;אמיר ברקן;דרורית שטיינמץ;הדס שון לוי;שלומית ברנע פרגו;איל ברנע;אריאל כהן;הלשכה המשפטית;איציק בר;הילה שמש;שני מאיה קבילו;לשכת היועץ לביטחון לאומי וראש המל"ל</c:v>
                  </c:pt>
                  <c:pt idx="68">
                    <c:v>דרורית שטיינמץ;גל אילן;רבקה גיגי;טל הלימי;יונתן הויברגר || Jonathan Heuberger;רועי ברגר;אלישבע עזיז;אורי יחזקאלי;יוסי שלי- תקומה;מוריה שלום;נטלי טרטקובסקי;הדר שרון;גיא גץ;ישראל פריד</c:v>
                  </c:pt>
                  <c:pt idx="69">
                    <c:v>טל הלימי;שושי מזרחי;רבקה גיגי;דרורית שטיינמץ</c:v>
                  </c:pt>
                  <c:pt idx="75">
                    <c:v>פלורית פרץ;טל הלימי;רבקה גיגי;דורית קלין;עומר דוסטרי</c:v>
                  </c:pt>
                  <c:pt idx="76">
                    <c:v>טל הלימי;רבקה גיגי;'XXXXX@gmail.com'</c:v>
                  </c:pt>
                  <c:pt idx="78">
                    <c:v>טל גלבוע;טל הלימי;רבקה גיגי</c:v>
                  </c:pt>
                  <c:pt idx="79">
                    <c:v>XXXX@mfa.gov.il';טל הלימי;רבקה גיגי;'XXXXX@mfa.gov.il'</c:v>
                  </c:pt>
                  <c:pt idx="80">
                    <c:v>טל הלימי;רבקה גיגי;ניצן חן;סיגלית גבאי</c:v>
                  </c:pt>
                  <c:pt idx="81">
                    <c:v>רבקה גיגי</c:v>
                  </c:pt>
                  <c:pt idx="83">
                    <c:v>אדר בן שטרית;אריאל כהן</c:v>
                  </c:pt>
                  <c:pt idx="88">
                    <c:v>הדס שון לוי;אדר בן שטרית;לשכת מנכ"ל רה"מ</c:v>
                  </c:pt>
                  <c:pt idx="89">
                    <c:v>רועי ברגר;טל הלימי;רבקה גיגי</c:v>
                  </c:pt>
                  <c:pt idx="97">
                    <c:v>טל הלימי;רבקה גיגי</c:v>
                  </c:pt>
                  <c:pt idx="100">
                    <c:v>אדר בן שטרית</c:v>
                  </c:pt>
                  <c:pt idx="101">
                    <c:v>טל הלימי;רבקה גיגי;אמיר ברקן;הדס שון לוי;לירון הנץ;רועי ברגר;יונתן הויברגר || Jonathan Heuberger</c:v>
                  </c:pt>
                  <c:pt idx="102">
                    <c:v>יוסי שלי;טל הלימי;רבקה גיגי</c:v>
                  </c:pt>
                  <c:pt idx="103">
                    <c:v>טל הלימי;רבקה גיגי;לירון הנץ</c:v>
                  </c:pt>
                  <c:pt idx="104">
                    <c:v>טל הלימי;רבקה גיגי;'XXXXXX@shikunbinui.com';'XXXXXX@shikunbinui.com';'XXXXX@shikunbinui.com';XXXXXX@shikunbinui.com';'XXXXXX@shikunbinui.com';'XXXXX@goren-amir.co.il'</c:v>
                  </c:pt>
                  <c:pt idx="106">
                    <c:v>רבקה גיגי;טל הלימי;דרורית שטיינמץ;'סססXXXXXXX@mof.gov.il';'XXXXXX@mof.gov.il'</c:v>
                  </c:pt>
                  <c:pt idx="113">
                    <c:v>ליטל דוד</c:v>
                  </c:pt>
                  <c:pt idx="114">
                    <c:v>טל הלימי;רבקה גיגי</c:v>
                  </c:pt>
                  <c:pt idx="116">
                    <c:v>רבקה גיגי;טל הלימי</c:v>
                  </c:pt>
                  <c:pt idx="121">
                    <c:v>טל הלימי;רבקה גיגי;יונתן הויברגר || Jonathan Heuberger</c:v>
                  </c:pt>
                  <c:pt idx="122">
                    <c:v>יוסי שלי;טל הלימי;רבקה גיגי</c:v>
                  </c:pt>
                  <c:pt idx="123">
                    <c:v>רבקה גיגי;טל הלימי</c:v>
                  </c:pt>
                  <c:pt idx="124">
                    <c:v>'ענבל מזרחי Inbal Mizrahi';אסף יזדי Assaf Yazdi;טל הלימי;רבקה גיגי</c:v>
                  </c:pt>
                  <c:pt idx="125">
                    <c:v>טל הלימי;רבקה גיגי</c:v>
                  </c:pt>
                  <c:pt idx="127">
                    <c:v>רבקה גיגי;טל הלימי;אלישבע עזיז;מנהלת תקומה-לשכה</c:v>
                  </c:pt>
                  <c:pt idx="128">
                    <c:v>הדס שון לוי;אדר בן שטרית;לשכת מנכ"ל רה"מ</c:v>
                  </c:pt>
                  <c:pt idx="132">
                    <c:v>רשימת תפוצה - מנהלת תקומה-עובדי מדינה;יוסי שלי;יוסי שלי- תקומה;רבקה גיגי;טל הלימי</c:v>
                  </c:pt>
                  <c:pt idx="138">
                    <c:v>איתמר מילרד;שרון אביטבול;XXX@pei.co.il;יוסי שלי- תקומה;רביע אגבאריה | Rabia Agbaria;'Eliav Engelmayer';'Ora Ben Nafshe';Mark Okun - מרק אוקון;Janet Salomon;אילנה עזרא;Sharon Kenner;גלעד אלון;איתמר בן ישראל;אדר בן שטרית;Asaf Ben-Michael;Oren Guy;עמיר אשד Am</c:v>
                  </c:pt>
                  <c:pt idx="145">
                    <c:v>אדר בן שטרית</c:v>
                  </c:pt>
                  <c:pt idx="146">
                    <c:v>אדר בן שטרית;רז ריס</c:v>
                  </c:pt>
                  <c:pt idx="147">
                    <c:v>אדר בן שטרית</c:v>
                  </c:pt>
                  <c:pt idx="148">
                    <c:v>אדר בן שטרית</c:v>
                  </c:pt>
                  <c:pt idx="150">
                    <c:v>אדר בן שטרית</c:v>
                  </c:pt>
                  <c:pt idx="152">
                    <c:v>אמיר ברקן;דניאל איטח;יונתן הויברגר || Jonathan Heuberger;'xxxxx@merchavim.gov.il';xxxxx@ikarim.org.il';'xxxxx@merchavim.org.il';רבקה גיגי;טל הלימי</c:v>
                  </c:pt>
                  <c:pt idx="153">
                    <c:v>טל הלימי;רבקה גיגי</c:v>
                  </c:pt>
                  <c:pt idx="159">
                    <c:v>רבקה גיגי;טל הלימי</c:v>
                  </c:pt>
                  <c:pt idx="164">
                    <c:v>XXXXXXXX@gmail.com</c:v>
                  </c:pt>
                  <c:pt idx="165">
                    <c:v>XXXXXXXXXXX@gmail.com</c:v>
                  </c:pt>
                  <c:pt idx="167">
                    <c:v>יונתן הויברגר || Jonathan Heuberger</c:v>
                  </c:pt>
                  <c:pt idx="174">
                    <c:v>שחר דני';'XXXXX@moch.gov.il';'לוי רקפת'</c:v>
                  </c:pt>
                  <c:pt idx="177">
                    <c:v>טל הלימי;רבקה גיגי;יוסי שלי</c:v>
                  </c:pt>
                  <c:pt idx="178">
                    <c:v>אדר בן שטרית;'xxxxx@moag.gov.il'</c:v>
                  </c:pt>
                  <c:pt idx="185">
                    <c:v>הדס שון לוי;אדר בן שטרית;לשכת מנכ"ל רה"מ</c:v>
                  </c:pt>
                  <c:pt idx="188">
                    <c:v>לירון הנץ;רבקה גיגי;אלישבע עזיז;אורי יחזקאלי;יוסי שלי- תקומה;טל הלימי;'xxxxx@gmail.com';'xxxxx@gmail.com';'xxxx@bdo.co.il'</c:v>
                  </c:pt>
                  <c:pt idx="189">
                    <c:v>טל הלימי;רבקה גיגי</c:v>
                  </c:pt>
                  <c:pt idx="191">
                    <c:v>xxxx@economy.gov.il';אדר בן שטרית;'xxxx@economy.gov.il';xxxx@economy.gov.il;xxxx@Economy.gov.il;xxxx@economy.gov.il;xxxx@Economy.gov.il'</c:v>
                  </c:pt>
                  <c:pt idx="200">
                    <c:v>שחר דני;מרסיאנו אילן</c:v>
                  </c:pt>
                  <c:pt idx="206">
                    <c:v>'שחר דני';ישעיהו סיני;מרסיאנו אילן</c:v>
                  </c:pt>
                  <c:pt idx="212">
                    <c:v>אינה ארבוזוב</c:v>
                  </c:pt>
                  <c:pt idx="213">
                    <c:v>יוסי שלי</c:v>
                  </c:pt>
                  <c:pt idx="214">
                    <c:v>אדר בן שטרית</c:v>
                  </c:pt>
                  <c:pt idx="216">
                    <c:v>אדר בן שטרית;הדס שוגרמן</c:v>
                  </c:pt>
                  <c:pt idx="223">
                    <c:v>טל הלימי;רבקה גיגי</c:v>
                  </c:pt>
                  <c:pt idx="227">
                    <c:v>תמר בראזני</c:v>
                  </c:pt>
                  <c:pt idx="228">
                    <c:v>הילה רבני אמיר;נטלי אהרוני;אורית אפרתי לב;ניר מסיקה;אביאל פנסאפורקאר;יעל אוקו רוזן;גור כץ;יגאל גורביץ;סיון להבי;דגנית סנקר לנגה;מוריה ברוט;אסף יצחקי;אפרת טנא בייצ'ר;יעל מלם יפה;יורם סדן;יוסי שלי;יוסי שלי- תקומה;רבקה גיגי;טל הלימי</c:v>
                  </c:pt>
                  <c:pt idx="232">
                    <c:v>רבקה גיגי;טל הלימי;אלישבע עזיז;אורי יחזקאלי;יוסי שלי- תקומה</c:v>
                  </c:pt>
                  <c:pt idx="233">
                    <c:v>אדר בן שטרית</c:v>
                  </c:pt>
                  <c:pt idx="236">
                    <c:v>XXX@mops.gov.il'</c:v>
                  </c:pt>
                  <c:pt idx="242">
                    <c:v>XXXXX@gmail.com</c:v>
                  </c:pt>
                  <c:pt idx="243">
                    <c:v>יעל לנצקרון;אדר בן שטרית;רבקה קבסה;XXXX@hsa.gov.il;אור בן שטרית;יואב ארבל;שרה גורדו כהן</c:v>
                  </c:pt>
                  <c:pt idx="252">
                    <c:v>אלישבע עזיז;אורי יחזקאלי;יוסי שלי- תקומה;רבקה גיגי;טל הלימי</c:v>
                  </c:pt>
                  <c:pt idx="253">
                    <c:v>XXXXX@ackerstein.co.il;XXXXXXXX@delouya.co.il;XXXXX@ackerstein.co.il;XXXXXX@rolan.co.il;אפרת טנא בייצ'ר;מנהלת תקומה-אופק;ishay ben ely;XXXXX@012.net.il</c:v>
                  </c:pt>
                  <c:pt idx="258">
                    <c:v>גלעד אלון</c:v>
                  </c:pt>
                  <c:pt idx="262">
                    <c:v>טליה אמויאל;רבקה גיגי</c:v>
                  </c:pt>
                  <c:pt idx="264">
                    <c:v>הדס שוגרמן</c:v>
                  </c:pt>
                  <c:pt idx="268">
                    <c:v>הדס שון לוי;אדר בן שטרית;לשכת מנכ"ל רה"מ</c:v>
                  </c:pt>
                  <c:pt idx="269">
                    <c:v>אדר בן שטרית;רז ג'ינו;שגית בכנר</c:v>
                  </c:pt>
                  <c:pt idx="270">
                    <c:v>טל הלימי;הילה קדמי;רבקה גיגי;רבקה קבסה;אדר בן שטרית</c:v>
                  </c:pt>
                  <c:pt idx="272">
                    <c:v>אדר בן שטרית</c:v>
                  </c:pt>
                  <c:pt idx="273">
                    <c:v>רבקה גיגי;טל הלימי</c:v>
                  </c:pt>
                  <c:pt idx="275">
                    <c:v>רבקה גיגי;טל הלימי</c:v>
                  </c:pt>
                  <c:pt idx="276">
                    <c:v>אדר בן שטרית</c:v>
                  </c:pt>
                  <c:pt idx="277">
                    <c:v>רבקה גיגי;טל הלימי</c:v>
                  </c:pt>
                  <c:pt idx="278">
                    <c:v>טל הלימי;רבקה גיגי</c:v>
                  </c:pt>
                  <c:pt idx="285">
                    <c:v>רבקה גיגי;טל הלימי</c:v>
                  </c:pt>
                  <c:pt idx="287">
                    <c:v>הדס שון לוי;אדר בן שטרית;לשכת מנכ"ל רה"מ</c:v>
                  </c:pt>
                  <c:pt idx="288">
                    <c:v>יוסי שלי;טל הלימי;רבקה גיגי</c:v>
                  </c:pt>
                  <c:pt idx="296">
                    <c:v>אדר בן שטרית</c:v>
                  </c:pt>
                  <c:pt idx="298">
                    <c:v>רבקה גיגי;טל הלימי</c:v>
                  </c:pt>
                  <c:pt idx="301">
                    <c:v>אדר בן שטרית</c:v>
                  </c:pt>
                  <c:pt idx="302">
                    <c:v>עטרה גרמן;'מרב אורבך [Merav orbach]';'Merav Orbach'</c:v>
                  </c:pt>
                  <c:pt idx="303">
                    <c:v>רבקה גיגי;טל הלימי;'XXXXXX@rcu.co.il'</c:v>
                  </c:pt>
                  <c:pt idx="307">
                    <c:v>טל הלימי;רבקה גיגי</c:v>
                  </c:pt>
                  <c:pt idx="318">
                    <c:v>דגנית סנקר לנגה;ורד עזרא;הנהלה ברהן בש;אלי בן פורת;אלון וולוז'ני;מנהלת אגף לשירותים חברתיים מ.א אשכול;Michal Uziyahu;ניר ים;שרית סעד;מנהלת מחלקת בריאות;Izhar Shaar;רונן בן אור</c:v>
                  </c:pt>
                  <c:pt idx="323">
                    <c:v>טל הלימי;רבקה גיגי</c:v>
                  </c:pt>
                  <c:pt idx="326">
                    <c:v>טל הלימי;רבקה גיגי;רועי ברגר;אבי כהן סקלי;XXXXXX@moag.gov.il;עדי מונקוטוביץ;איתמר טוריסקי;'XXXXXX@moag.gov.il'</c:v>
                  </c:pt>
                  <c:pt idx="327">
                    <c:v>XXXXX@mof.gov.il'</c:v>
                  </c:pt>
                  <c:pt idx="332">
                    <c:v>טל הלימי;רבקה גיגי</c:v>
                  </c:pt>
                  <c:pt idx="333">
                    <c:v>רבקה גיגי;טל הלימי;אלישבע עזיז;אורי יחזקאלי;יוסי שלי- תקומה</c:v>
                  </c:pt>
                  <c:pt idx="334">
                    <c:v>נתי סרוסי;לייה מורן גלעד;רוני חדש;רוני חדש2</c:v>
                  </c:pt>
                  <c:pt idx="335">
                    <c:v>אדר בן שטרית</c:v>
                  </c:pt>
                  <c:pt idx="337">
                    <c:v>רבקה גיגי;טל הלימי</c:v>
                  </c:pt>
                  <c:pt idx="340">
                    <c:v>רבקה גיגי;טל הלימי</c:v>
                  </c:pt>
                  <c:pt idx="341">
                    <c:v>טל הלימי;רבקה גיגי</c:v>
                  </c:pt>
                  <c:pt idx="342">
                    <c:v>הדס שון לוי;אדר בן שטרית;לשכת מנכ"ל רה"מ</c:v>
                  </c:pt>
                  <c:pt idx="344">
                    <c:v>רבקה גיגי;טל הלימי</c:v>
                  </c:pt>
                  <c:pt idx="345">
                    <c:v>יוסי שלי- תקומה;יוסי שלי</c:v>
                  </c:pt>
                  <c:pt idx="346">
                    <c:v>טל הלימי;רבקה גיגי;יוסי שלי</c:v>
                  </c:pt>
                  <c:pt idx="352">
                    <c:v>טל הלימי;רבקה גיגי</c:v>
                  </c:pt>
                  <c:pt idx="353">
                    <c:v>טל הלימי;יוסי שלי;רבקה גיגי</c:v>
                  </c:pt>
                  <c:pt idx="354">
                    <c:v>אדר בן שטרית</c:v>
                  </c:pt>
                  <c:pt idx="355">
                    <c:v>הדס שוגרמן</c:v>
                  </c:pt>
                  <c:pt idx="356">
                    <c:v>הדס שוגרמן;נעמי אלדובי-ארכיון</c:v>
                  </c:pt>
                  <c:pt idx="360">
                    <c:v>יוסי שלי- תקומה;יוסי שלי</c:v>
                  </c:pt>
                  <c:pt idx="371">
                    <c:v>טל הלימי;רבקה גיגי;יונתן הויברגר || Jonathan Heuberger;גלית שאשו;דרורית שטיינמץ</c:v>
                  </c:pt>
                  <c:pt idx="372">
                    <c:v>רבקה גיגי;טל הלימי</c:v>
                  </c:pt>
                  <c:pt idx="373">
                    <c:v>טל גרינברג</c:v>
                  </c:pt>
                  <c:pt idx="375">
                    <c:v>טל הלימי;רבקה גיגי</c:v>
                  </c:pt>
                  <c:pt idx="377">
                    <c:v>יוסי שלי;רבקה גיגי;טל הלימי</c:v>
                  </c:pt>
                  <c:pt idx="380">
                    <c:v>רבקה גיגי;מור לשם;מהלט בגשאו</c:v>
                  </c:pt>
                  <c:pt idx="381">
                    <c:v>דניאל איטח</c:v>
                  </c:pt>
                  <c:pt idx="382">
                    <c:v>אמי פלמור;תומר גולדפרב</c:v>
                  </c:pt>
                  <c:pt idx="383">
                    <c:v>אדר בן שטרית</c:v>
                  </c:pt>
                  <c:pt idx="385">
                    <c:v>הדס שון לוי;אדר בן שטרית;לשכת מנכ"ל רה"מ</c:v>
                  </c:pt>
                  <c:pt idx="386">
                    <c:v>טל הלימי;רבקה גיגי</c:v>
                  </c:pt>
                  <c:pt idx="389">
                    <c:v>XXXXXX@cabinetisrael.com';ענת כרמל</c:v>
                  </c:pt>
                  <c:pt idx="390">
                    <c:v>רבקה גיגי;טל הלימי</c:v>
                  </c:pt>
                  <c:pt idx="393">
                    <c:v>טל הלימי;רבקה גיגי</c:v>
                  </c:pt>
                  <c:pt idx="394">
                    <c:v>טל הלימי;רבקה גיגי</c:v>
                  </c:pt>
                  <c:pt idx="396">
                    <c:v>יעל גורן חזקיה;בר הוד;ירון כהן;אלישבע עזיז;אורי יחזקאלי;יוסי שלי- תקומה;רבקה גיגי;טל הלימי;מנהלת תקומה-לשכה</c:v>
                  </c:pt>
                  <c:pt idx="398">
                    <c:v>רבקה גיגי;טל הלימי;אלישבע עזיז;אורי יחזקאלי;יוסי שלי- תקומה;מנהלת תקומה-לשכה</c:v>
                  </c:pt>
                  <c:pt idx="413">
                    <c:v>'Shachar Turjeman - Chamber Of Commerce'</c:v>
                  </c:pt>
                  <c:pt idx="414">
                    <c:v>טל הלימי;רבקה קבסה;אדר בן שטרית;הילה קדמי</c:v>
                  </c:pt>
                  <c:pt idx="416">
                    <c:v>יוסי שלי</c:v>
                  </c:pt>
                  <c:pt idx="419">
                    <c:v>טל הלימי;רבקה גיגי;שקד דהן;לשכת החטופים הנעדרים והשבים</c:v>
                  </c:pt>
                  <c:pt idx="420">
                    <c:v>Hedva Baram;XXXXXXXX@education.gov.il;רבקה גיגי;Mazal Belisha;Sigal Vax;נועה הירש פורת;XXXXXX@nioi.gov.il;יהונתן אלמוג;זהבה דיין;תמי אומנסקי;הדר שפיר Hadar Shafir;נעמה יושע-אורפז;XXXXXX@molsa.gov.il;לי-אור אבינועם;Ben Vizel</c:v>
                  </c:pt>
                  <c:pt idx="421">
                    <c:v>יוסי שלי;'XXXXXX@mof.gov.il';טל הלימי;'Moshe Vigdor';'XXXXXXX@justice.gov.il';אהרן אליסף חסדאי;גיא מור;מיכל עקביה;שירי נוימן</c:v>
                  </c:pt>
                  <c:pt idx="422">
                    <c:v>איציק עמרני;דנית אדוה מיכאלי;גאולה צמח (XXXXXX.tzemach@labor.gov.il)</c:v>
                  </c:pt>
                  <c:pt idx="423">
                    <c:v>אלישבע עזיז;אורי יחזקאלי;יוסי שלי- תקומה;טל הלימי;רבקה גיגי;ניצן חן;דיין אילנה</c:v>
                  </c:pt>
                  <c:pt idx="429">
                    <c:v>'עינת היימן'</c:v>
                  </c:pt>
                  <c:pt idx="433">
                    <c:v>הדס שון לוי;אדר בן שטרית;לשכת מנכ"ל רה"מ</c:v>
                  </c:pt>
                  <c:pt idx="436">
                    <c:v>אדר בן שטרית</c:v>
                  </c:pt>
                  <c:pt idx="438">
                    <c:v>רבקה גיגי;טל הלימי;'XXXXXX@knesset.gov.il'</c:v>
                  </c:pt>
                  <c:pt idx="441">
                    <c:v>רבקה גיגי;טל הלימי</c:v>
                  </c:pt>
                  <c:pt idx="442">
                    <c:v>Neely Brosh;Zvika David</c:v>
                  </c:pt>
                  <c:pt idx="445">
                    <c:v>רבקה גיגי;טל הלימי;איתן ליאל</c:v>
                  </c:pt>
                  <c:pt idx="446">
                    <c:v>בתיה הררי;Elyasaf Varman;יעל גור קול (phd,msw);XXXXX@mof.gov.il</c:v>
                  </c:pt>
                  <c:pt idx="448">
                    <c:v>טל הלימי;רבקה גיגי</c:v>
                  </c:pt>
                  <c:pt idx="450">
                    <c:v>רבקה גיגי;טל הלימי;סיגלית גבאי;ניצן חן</c:v>
                  </c:pt>
                  <c:pt idx="452">
                    <c:v>רון ש;XXXXXX@outlook.com</c:v>
                  </c:pt>
                  <c:pt idx="453">
                    <c:v>הילה רבני אמיר</c:v>
                  </c:pt>
                  <c:pt idx="456">
                    <c:v>רבקה גיגי;אלישבע עזיז;אורי יחזקאלי;יוסי שלי- תקומה;טל הלימי;מנהלת תקומה-לשכה</c:v>
                  </c:pt>
                  <c:pt idx="457">
                    <c:v>רבקה גיגי;טל הלימי</c:v>
                  </c:pt>
                  <c:pt idx="458">
                    <c:v>XXXXX@erc.org.il;ליאורה סלע דוד</c:v>
                  </c:pt>
                  <c:pt idx="459">
                    <c:v>יוסי שלי</c:v>
                  </c:pt>
                  <c:pt idx="462">
                    <c:v>הדס שון לוי;אדר בן שטרית;לשכת מנכ"ל רה"מ</c:v>
                  </c:pt>
                  <c:pt idx="463">
                    <c:v>XXXXX@mof.gov.il';'XXXXX@mof.gov.il';'XXXXX@mof.gov.il';רבקה גיגי;טל הלימי;אמיר ברקן;רועי ברגר;דניאל איטח;'XXXXX@land.gov.il';'XXXXX@land.gov.il';רביע אגבאריה | Rabia Agbaria;'XXXXX@iplan.gov.il';XXXXX@ashdod.muni.il';'XXXXX@iplan.gov.il';'XXXX@water.gov.i</c:v>
                  </c:pt>
                  <c:pt idx="465">
                    <c:v>רבקה גיגי;טל הלימי</c:v>
                  </c:pt>
                  <c:pt idx="470">
                    <c:v>אמיר ברקן;ענת כרמל;אורית שילו;דניאל איטח;טל הלימי;רבקה גיגי</c:v>
                  </c:pt>
                  <c:pt idx="474">
                    <c:v>אדר בן שטרית</c:v>
                  </c:pt>
                  <c:pt idx="475">
                    <c:v>אדר בן שטרית</c:v>
                  </c:pt>
                  <c:pt idx="476">
                    <c:v>אדר בן שטרית</c:v>
                  </c:pt>
                  <c:pt idx="477">
                    <c:v>אדר בן שטרית</c:v>
                  </c:pt>
                  <c:pt idx="478">
                    <c:v>אדר בן שטרית</c:v>
                  </c:pt>
                  <c:pt idx="480">
                    <c:v>טל הלימי;רבקה גיגי;יונתן הויברגר || Jonathan Heuberger;דרורית שטיינמץ;גלית שאשו</c:v>
                  </c:pt>
                  <c:pt idx="481">
                    <c:v>רבקה גיגי;טל הלימי;'XXXXXX@israntique.org.il';דרורית שטיינמץ</c:v>
                  </c:pt>
                  <c:pt idx="485">
                    <c:v>ענת כרמל</c:v>
                  </c:pt>
                  <c:pt idx="487">
                    <c:v>רבקה גיגי;טל הלימי;לשכת סגן השר אבי מעוז</c:v>
                  </c:pt>
                  <c:pt idx="491">
                    <c:v>טל הלימי;רבקה גיגי</c:v>
                  </c:pt>
                  <c:pt idx="493">
                    <c:v>רבקה גיגי;טל הלימי;אלישבע עזיז;אורי יצחקי;אורי יחזקאלי</c:v>
                  </c:pt>
                  <c:pt idx="496">
                    <c:v>רבקה גיגי;יוסי שלי;טל הלימי</c:v>
                  </c:pt>
                  <c:pt idx="497">
                    <c:v>רבקה גיגי;טל הלימי;יוסי שלי- תקומה;יוסי שלי</c:v>
                  </c:pt>
                  <c:pt idx="498">
                    <c:v>יוסי שלי- תקומה;יוסי שלי;רבקה גיגי;טל הלימי;דנה חי</c:v>
                  </c:pt>
                  <c:pt idx="499">
                    <c:v>יוסי שלי- תקומה;יוסי שלי;רבקה גיגי;טל הלימי</c:v>
                  </c:pt>
                  <c:pt idx="500">
                    <c:v>יוסי שלי- תקומה;יוסי שלי;רבקה גיגי;טל הלימי</c:v>
                  </c:pt>
                  <c:pt idx="501">
                    <c:v>יוסי שלי- תקומה;יוסי שלי;רבקה גיגי;טל הלימי;לייה מורן גלעד</c:v>
                  </c:pt>
                  <c:pt idx="502">
                    <c:v>יוסי שלי- תקומה;יוסי שלי;רבקה גיגי;טל הלימי</c:v>
                  </c:pt>
                  <c:pt idx="503">
                    <c:v>רשימת תפוצה - מנהלת תקומה;מנהלת תקומה-לוח שנה;נעמי ראם תרשיש;ניר מסיקה;דן שטרן;יעל אוקו רוזן;אביאל פנסאפורקאר;יורם סדן;הילה רבני אמיר;רוני נומה;גלית גבע;ערן ורדון;אורית גנור;מיכל פרנק;נטלי אהרוני;יגאל גורביץ;עדן שילה;אריאל למדני;סיון להבי</c:v>
                  </c:pt>
                  <c:pt idx="504">
                    <c:v>אהרן אליסף חסדאי;איה גלבוע;איתמר פרחי;אריאל שלין;גיא מור;יעל דיין;'XXXX@mof.gov.il';מאיה  מילר משי;מיכל עקביה;שלי סלע;יוסי שלי;טל הלימי;'Moshe Vigdor';'XXXXX@justice.gov.il';'XXXXX@justice.gov.il';'XXXXX@mof.gov.il';'XXXX@justice.gov.il';גבריאל גל וינרבה;ש</c:v>
                  </c:pt>
                  <c:pt idx="507">
                    <c:v>ayelethe@mof.gov.il</c:v>
                  </c:pt>
                  <c:pt idx="508">
                    <c:v>אדר בן שטרית</c:v>
                  </c:pt>
                  <c:pt idx="511">
                    <c:v>Dror Orel;Blitshtein Yaacov</c:v>
                  </c:pt>
                  <c:pt idx="519">
                    <c:v>דניאל איטח;דנה חימי</c:v>
                  </c:pt>
                  <c:pt idx="520">
                    <c:v>אדר בן שטרית</c:v>
                  </c:pt>
                  <c:pt idx="521">
                    <c:v>יוסי שלי;יוסי שלי- תקומה;מנהלת תקומה-לשכה;רבקה גיגי</c:v>
                  </c:pt>
                  <c:pt idx="525">
                    <c:v>טל הלימי;רבקה גיגי</c:v>
                  </c:pt>
                  <c:pt idx="526">
                    <c:v>רבקה גיגי;טל הלימי</c:v>
                  </c:pt>
                  <c:pt idx="528">
                    <c:v>טל הלימי;רבקה גיגי;אדר בן שטרית;אלון חלווה;דרורית שטיינמץ;יובל אלמליח;אמיר לורנצי;אורן זוננשיין</c:v>
                  </c:pt>
                  <c:pt idx="535">
                    <c:v>רבקה גיגי</c:v>
                  </c:pt>
                  <c:pt idx="536">
                    <c:v>רבקה גיגי;טל הלימי;יונתן הויברגר || Jonathan Heuberger;דרורית שטיינמץ;גלית שאשו</c:v>
                  </c:pt>
                  <c:pt idx="538">
                    <c:v>ביאן אלקאסם</c:v>
                  </c:pt>
                  <c:pt idx="541">
                    <c:v>יוסי שלי- תקומה;יוסי שלי</c:v>
                  </c:pt>
                  <c:pt idx="545">
                    <c:v>XXXXXX@economy.gov.il';יאיר אלבין (XXXXX@economy.gov.il)</c:v>
                  </c:pt>
                  <c:pt idx="546">
                    <c:v>שרה בן סבו</c:v>
                  </c:pt>
                  <c:pt idx="547">
                    <c:v>הדס שון לוי;אדר בן שטרית;לשכת מנכ"ל רה"מ</c:v>
                  </c:pt>
                  <c:pt idx="555">
                    <c:v>יוסי שלי- תקומה;יוסי שלי;רבקה גיגי;טל הלימי</c:v>
                  </c:pt>
                  <c:pt idx="556">
                    <c:v>יוסי שלי- תקומה;טל הלימי;רבקה גיגי;מנהלת תקומה-לשכה</c:v>
                  </c:pt>
                  <c:pt idx="557">
                    <c:v>יוסי שלי- תקומה;יוסי שלי;רבקה גיגי;טל הלימי</c:v>
                  </c:pt>
                  <c:pt idx="558">
                    <c:v>אורית אפרתי לב;טל הלימי;יוסי שלי- תקומה;יוסי שלי;רבקה גיגי</c:v>
                  </c:pt>
                  <c:pt idx="559">
                    <c:v>יוסי שלי- תקומה;יוסי שלי;רבקה גיגי;טל הלימי</c:v>
                  </c:pt>
                  <c:pt idx="560">
                    <c:v>יוסי שלי- תקומה;יוסי שלי;רבקה גיגי;טל הלימי</c:v>
                  </c:pt>
                  <c:pt idx="562">
                    <c:v>טל הלימי;רבקה גיגי</c:v>
                  </c:pt>
                  <c:pt idx="573">
                    <c:v>מיטל צבי</c:v>
                  </c:pt>
                  <c:pt idx="574">
                    <c:v>רבקה גיגי;טל הלימי</c:v>
                  </c:pt>
                  <c:pt idx="579">
                    <c:v>דניאל איטח</c:v>
                  </c:pt>
                  <c:pt idx="582">
                    <c:v>מיכל ארן</c:v>
                  </c:pt>
                  <c:pt idx="583">
                    <c:v>XXXXX@economy.gov.il'</c:v>
                  </c:pt>
                  <c:pt idx="584">
                    <c:v>Kfir Cohen</c:v>
                  </c:pt>
                  <c:pt idx="590">
                    <c:v>טל הלימי;רבקה גיגי</c:v>
                  </c:pt>
                  <c:pt idx="592">
                    <c:v>יוסי שלי- תקומה;יוסי שלי;רבקה גיגי;טל הלימי</c:v>
                  </c:pt>
                  <c:pt idx="598">
                    <c:v>דניאל איטח</c:v>
                  </c:pt>
                  <c:pt idx="600">
                    <c:v>טל הלימי;רבקה גיגי;יוסי שלי</c:v>
                  </c:pt>
                  <c:pt idx="601">
                    <c:v>רבקה גיגי</c:v>
                  </c:pt>
                  <c:pt idx="602">
                    <c:v>לירית סרפוס;יוסי שלי- תקומה;יוסי שלי;רבקה גיגי;טל הלימי</c:v>
                  </c:pt>
                  <c:pt idx="603">
                    <c:v>יוסי שלי- תקומה;יוסי שלי;רבקה גיגי;טל הלימי</c:v>
                  </c:pt>
                  <c:pt idx="605">
                    <c:v>יוסי שלי- תקומה;יוסי שלי;רבקה גיגי;טל הלימי</c:v>
                  </c:pt>
                  <c:pt idx="611">
                    <c:v>רבקה גיגי</c:v>
                  </c:pt>
                  <c:pt idx="613">
                    <c:v>טל הלימי;רבקה גיגי</c:v>
                  </c:pt>
                  <c:pt idx="616">
                    <c:v>Yaron Felus</c:v>
                  </c:pt>
                  <c:pt idx="617">
                    <c:v>יוסי שלי;רבקה גיגי</c:v>
                  </c:pt>
                  <c:pt idx="623">
                    <c:v>הדס שון לוי;אדר בן שטרית;לשכת מנכ"ל רה"מ</c:v>
                  </c:pt>
                  <c:pt idx="624">
                    <c:v>אהרן אליסף חסדאי;איה גלבוע;איתמר פרחי;אריאל שלין;גיא מור;יעל דיין;'XXXX@mof.gov.il';מאיה  מילר משי;מיכל עקביה;שלי סלע;יוסי שלי;טל הלימי;'Moshe Vigdor';'XXXX@justice.gov.il';'XXXX@justice.gov.il';'XXXX@mof.gov.il';'XXXXX@justice.gov.il';גבריאל גל וינרבה;שיר</c:v>
                  </c:pt>
                  <c:pt idx="625">
                    <c:v>טל הלימי;רבקה גיגי;יונתן הויברגר || Jonathan Heuberger;דרורית שטיינמץ;גלית שאשו</c:v>
                  </c:pt>
                  <c:pt idx="629">
                    <c:v>אפרת טנא בייצ'ר</c:v>
                  </c:pt>
                  <c:pt idx="631">
                    <c:v>יוסי שלי;רבקה גיגי;טל הלימי</c:v>
                  </c:pt>
                  <c:pt idx="632">
                    <c:v>יוסי שלי;רבקה גיגי;טל הלימי</c:v>
                  </c:pt>
                  <c:pt idx="636">
                    <c:v>יובל אלמליח;מיכל שאול מימון;טל חסדאי;צודיק מור</c:v>
                  </c:pt>
                  <c:pt idx="637">
                    <c:v>דניאל איטח;ענת כרמל;אליעזר חביב;יונתן חוברה;אורי יצחקי;בן גנון;רבקה גיגי;טל הלימי</c:v>
                  </c:pt>
                  <c:pt idx="641">
                    <c:v>טל הלימי;רבקה גיגי</c:v>
                  </c:pt>
                  <c:pt idx="644">
                    <c:v>טל הלימי;רבקה גיגי;הדס שון לוי</c:v>
                  </c:pt>
                  <c:pt idx="645">
                    <c:v>יוסי שלי- תקומה;יוסי שלי;רבקה גיגי</c:v>
                  </c:pt>
                  <c:pt idx="647">
                    <c:v>רביע אגבאריה | Rabia Agbaria</c:v>
                  </c:pt>
                  <c:pt idx="649">
                    <c:v>רבקה גיגי;טל הלימי</c:v>
                  </c:pt>
                  <c:pt idx="653">
                    <c:v>רבקה גיגי;טל הלימי;יוסי שלי- תקומה;רועי ברגר;האשם חוסין;מג'יד מסאלחה;הדס שון לוי;'XXXXX@iula.org.il'</c:v>
                  </c:pt>
                  <c:pt idx="654">
                    <c:v>Ora Ben Nafshe</c:v>
                  </c:pt>
                  <c:pt idx="655">
                    <c:v>tzachb@mof.gov.il;'mankal';Dani Chorin</c:v>
                  </c:pt>
                  <c:pt idx="656">
                    <c:v>יוסי שלי;רבקה גיגי</c:v>
                  </c:pt>
                  <c:pt idx="657">
                    <c:v>יעל אוקו רוזן;יוסי שלי;רבקה גיגי</c:v>
                  </c:pt>
                  <c:pt idx="658">
                    <c:v>יוסי שלי- תקומה;רבקה גיגי;מוריה ברוט;יוסי שלי</c:v>
                  </c:pt>
                  <c:pt idx="662">
                    <c:v>הדס שון לוי;אדר בן שטרית;לשכת מנכ"ל רה"מ</c:v>
                  </c:pt>
                  <c:pt idx="663">
                    <c:v>XXXXXX@gmail.com'</c:v>
                  </c:pt>
                  <c:pt idx="666">
                    <c:v>רבקה גיגי;יוסי שלי;יוסי שלי- תקומה</c:v>
                  </c:pt>
                  <c:pt idx="674">
                    <c:v>טל הלימי;רבקה גיגי</c:v>
                  </c:pt>
                  <c:pt idx="684">
                    <c:v>אבי מאיר;אליהו עטיה;head@j-v.org.il;ישראל אסולין;יוסי שלי;רבקה גיגי;שמואל שניידר;משה מרגוליס;XXXXX@wzo.org.il;XXXXX@wzo.org.il;XXXXX@wzo.org.il;XXXX@eyz.org.il;XXXXX@misgav.org.il;XXXXX@glt.org.il;XXXXX@rng.org.il;XXXXX@merchavim.org.il;XXXXX@megolan.org.i</c:v>
                  </c:pt>
                  <c:pt idx="685">
                    <c:v>רבקה גיגי;טל הלימי</c:v>
                  </c:pt>
                  <c:pt idx="686">
                    <c:v>ישעיהו סיני;'עינת היימן'</c:v>
                  </c:pt>
                  <c:pt idx="694">
                    <c:v>יוסי שלי- תקומה;אלישבע עזיז;רבקה גיגי;טל הלימי</c:v>
                  </c:pt>
                  <c:pt idx="695">
                    <c:v>טל הלימי;רבקה גיגי</c:v>
                  </c:pt>
                  <c:pt idx="698">
                    <c:v>רוני נומה;XXXXX@syn-rg-ai.com</c:v>
                  </c:pt>
                  <c:pt idx="700">
                    <c:v>יוסי שלי;רבקה גיגי</c:v>
                  </c:pt>
                  <c:pt idx="701">
                    <c:v>XXXXXXXXXX@economy.gov.il</c:v>
                  </c:pt>
                  <c:pt idx="704">
                    <c:v>mankal';'יוחנן מאלי';רועי ברגר;עינת היימן;'ישעיהו סיני';ישי טלאור;מלי אוחיון;ולדימיר סימון;משה דודק;תמר פוריה שרביט;Shiko Zana;ראומה גליסקו;XXXXX@mof.gov.il</c:v>
                  </c:pt>
                  <c:pt idx="705">
                    <c:v>אליעזר חביב;XXXX@mof.gov.il</c:v>
                  </c:pt>
                  <c:pt idx="706">
                    <c:v>יוסי שלי;טל הלימי;רבקה גיגי</c:v>
                  </c:pt>
                  <c:pt idx="707">
                    <c:v>רבקה גיגי;טל הלימי</c:v>
                  </c:pt>
                  <c:pt idx="708">
                    <c:v>'משה נקש';ענבר צוקר</c:v>
                  </c:pt>
                  <c:pt idx="713">
                    <c:v>הדס שון לוי;אדר בן שטרית;לשכת מנכ"ל רה"מ</c:v>
                  </c:pt>
                  <c:pt idx="714">
                    <c:v>Dror Orel;Sedov Jenny;Mor Natan;XXXXXv@economy.gov.il;Shamir Carmela;Sabine Segal;יהודית מזרחי Yehudit Mizrahi;Fuchs Yuval;Baku Ambassador;XXXXX@econommy.gov.il;עופר אלישר</c:v>
                  </c:pt>
                  <c:pt idx="716">
                    <c:v>רון מרגלית;'אליאס גדעון'</c:v>
                  </c:pt>
                  <c:pt idx="718">
                    <c:v>אייל סיסו;שירלי הרמולין;'Hila Tene-Gilad';'אודליה אדרי';gilboa_z@hotmail.com</c:v>
                  </c:pt>
                  <c:pt idx="720">
                    <c:v>טל הלימי;רבקה גיגי</c:v>
                  </c:pt>
                  <c:pt idx="723">
                    <c:v>חדר ישיבות טרקלין</c:v>
                  </c:pt>
                  <c:pt idx="725">
                    <c:v>רבקה גיגי;טל הלימי</c:v>
                  </c:pt>
                  <c:pt idx="728">
                    <c:v>יוסי שלי</c:v>
                  </c:pt>
                  <c:pt idx="731">
                    <c:v>XXXX@mof.gov.il;XXXX@mof.gov.il;XXXX@mof.gov.il;XXXXX@mof.gov.il;רבקה גיגי</c:v>
                  </c:pt>
                  <c:pt idx="733">
                    <c:v>רבקה גיגי;Michal Lubetsky;יעל לוי</c:v>
                  </c:pt>
                  <c:pt idx="744">
                    <c:v>רבקה גיגי;טל הלימי;יוסי שלי- תקומה</c:v>
                  </c:pt>
                  <c:pt idx="747">
                    <c:v>טל הלימי;רבקה גיגי</c:v>
                  </c:pt>
                  <c:pt idx="748">
                    <c:v>רבקה גיגי;רוני סינרג'י;ניר סגל</c:v>
                  </c:pt>
                  <c:pt idx="754">
                    <c:v>טל הלימי;רבקה גיגי</c:v>
                  </c:pt>
                  <c:pt idx="755">
                    <c:v>דגנית סנקר לנגה;מיכל פרנק;מוריה ברוט;גלית גבע</c:v>
                  </c:pt>
                  <c:pt idx="756">
                    <c:v>תדמור עציון;מג'יד מסאלחה;אורי יצחקי;שחר בקשי;XXXXXX@mof.gov.il</c:v>
                  </c:pt>
                  <c:pt idx="760">
                    <c:v>הדס שון לוי;אדר בן שטרית;לשכת מנכ"ל רה"מ</c:v>
                  </c:pt>
                  <c:pt idx="764">
                    <c:v>יוסי שלי;רבקה גיגי;טל הלימי</c:v>
                  </c:pt>
                  <c:pt idx="765">
                    <c:v>רבקה גיגי;יוסי שלי</c:v>
                  </c:pt>
                  <c:pt idx="766">
                    <c:v>יוסי שלי- תקומה;יוסי שלי;רבקה גיגי;לירון אדלר מינקה;נופר זינגר;צביקי טסלר;מור בנאי שושן;יובל בן מרדכי;נטלי אהרוני;אורי יחזקאלי;בעז ברזילי;ערן ורדון;ניר מסיקה;שחר שרפ;סיון להבי;לירית סרפוס;מיכל גלבוע;יובל גביש;דגנית סנקר לנגה;תמר בצלאל בורשטיין;מנהלת תקומה-</c:v>
                  </c:pt>
                  <c:pt idx="772">
                    <c:v>'סער בן יהודה | Saar Ben Yehuda';יוסי שלי- תקומה;אלישבע עזיז</c:v>
                  </c:pt>
                  <c:pt idx="774">
                    <c:v>XXXXX@mof.gov.il';טל הלימי;רבקה גיגי;'XXXXX@mof.gov.il';'XXXXX@sdotnegev.org.il';מנהלת תקומה-לשכה;הדס שון לוי</c:v>
                  </c:pt>
                  <c:pt idx="775">
                    <c:v>יוסי שלי</c:v>
                  </c:pt>
                  <c:pt idx="777">
                    <c:v>אפרת טנא בייצ'ר;Avishay Lazarovitch;XXXXXXX@avidani-lawoffice.co.il</c:v>
                  </c:pt>
                  <c:pt idx="778">
                    <c:v>רבקה גיגי</c:v>
                  </c:pt>
                  <c:pt idx="779">
                    <c:v>טל הלימי;רבקה גיגי</c:v>
                  </c:pt>
                  <c:pt idx="780">
                    <c:v>רוני נומה;רוני פרטי</c:v>
                  </c:pt>
                  <c:pt idx="781">
                    <c:v>יוסי שלי- תקומה;יוסי שלי</c:v>
                  </c:pt>
                  <c:pt idx="784">
                    <c:v>XXXXX@moin.gov.il';'ישעיהו סיני';'עינת היימן';אסף יזדי Assaf Yazdi;Kfir Cohen;אסנת קמחי;אבנר פלור;מאיר שמעוני – מנכ'ל משרד החינוך;'דורית הוכנר';'דודי מזרחי';'מירי נבון';'הראל דמתי';'אריאל פרינץ';XXXXX@mof.gov.il</c:v>
                  </c:pt>
                  <c:pt idx="785">
                    <c:v>יונתן הויברגר || Jonathan Heuberger;'משה נקש';'XXXXXXX@mfa.gov.il';ישראל אוזן;בת שבע אלקובי;רותם נסים;איציק עמרני;רובי שמש;Dina Dominitz;Yifrach Eliyahu</c:v>
                  </c:pt>
                  <c:pt idx="786">
                    <c:v>Hanan Tal';'חנן טל';XXXXXX@moh.gov.il</c:v>
                  </c:pt>
                  <c:pt idx="788">
                    <c:v>מיכל ארן (XXXX@moch.gov.il);Neely Brosh</c:v>
                  </c:pt>
                  <c:pt idx="789">
                    <c:v>נועה שפיצר מזרחי (XXXXX@economy.gov.il);Nurit.XXXXX@economy.gov.il</c:v>
                  </c:pt>
                  <c:pt idx="790">
                    <c:v>טל הלימי;רבקה גיגי</c:v>
                  </c:pt>
                  <c:pt idx="797">
                    <c:v>סיון להבי</c:v>
                  </c:pt>
                  <c:pt idx="799">
                    <c:v>טל הלימי;רבקה גיגי;מזכירות צבאית;עדי מונקוטוביץ;אבי כהן סקלי;XXXXX@moag.gov.il;'XXXXX@gmail.com'</c:v>
                  </c:pt>
                  <c:pt idx="800">
                    <c:v>XXXX@land.gov.il';'XXXX@land.gov.il';'XXXX@moag.gov.il';רבקה גיגי;עדי מונקוטוביץ;מזכירות צבאית;XXXX@moag.gov.il;טל הלימי;אבי כהן סקלי;'XXXX@justice.gov.il';לשכת היועץ לביטחון לאומי וראש המל"ל;'XXXXX@mops.gov.il';'XXXX@mops.gov.il';'XXXX@justice.gov.il';'XX</c:v>
                  </c:pt>
                  <c:pt idx="803">
                    <c:v>טל הלימי;רבקה גיגי</c:v>
                  </c:pt>
                  <c:pt idx="804">
                    <c:v>רבקה גיגי</c:v>
                  </c:pt>
                  <c:pt idx="807">
                    <c:v>הדס שון לוי;אדר בן שטרית;לשכת מנכ"ל רה"מ</c:v>
                  </c:pt>
                  <c:pt idx="809">
                    <c:v>לייה פרטי;רוני פרטי;בני ינאי;שחר- בני ינאי;רבקה גיגי;אמנון רובין;Amnon Rubin</c:v>
                  </c:pt>
                  <c:pt idx="810">
                    <c:v>הדס שבתאי;לי עוז</c:v>
                  </c:pt>
                  <c:pt idx="811">
                    <c:v>לירון אדלר מינקה;יוסי שלי;רבקה גיגי;הילה רבני אמיר;יוסי שלי- תקומה</c:v>
                  </c:pt>
                  <c:pt idx="812">
                    <c:v>רבקה גיגי;יוסי שלי;קרני קירשנבום;יוסי שלי- תקומה</c:v>
                  </c:pt>
                  <c:pt idx="813">
                    <c:v>יוסי שלי- תקומה;יוסי שלי;רבקה גיגי;טל הלימי</c:v>
                  </c:pt>
                  <c:pt idx="818">
                    <c:v>טל הלימי;רבקה גיגי</c:v>
                  </c:pt>
                  <c:pt idx="820">
                    <c:v>רבקה גיגי;טל הלימי;יוסי שלי- תקומה</c:v>
                  </c:pt>
                  <c:pt idx="822">
                    <c:v>רבקה גיגי</c:v>
                  </c:pt>
                  <c:pt idx="823">
                    <c:v>רבקה גיגי</c:v>
                  </c:pt>
                  <c:pt idx="832">
                    <c:v>טל הלימי;רבקה גיגי;'XXXX@gmail.com';לשכת סגן השר אבי מעוז;יהודה גליקמן</c:v>
                  </c:pt>
                  <c:pt idx="834">
                    <c:v>אפרת טנא בייצ'ר;רבקה גיגי</c:v>
                  </c:pt>
                  <c:pt idx="835">
                    <c:v>רבקה גיגי</c:v>
                  </c:pt>
                  <c:pt idx="836">
                    <c:v>רבקה גיגי</c:v>
                  </c:pt>
                  <c:pt idx="838">
                    <c:v>אדר בן שטרית</c:v>
                  </c:pt>
                  <c:pt idx="843">
                    <c:v>טל הלימי;רבקה גיגי;לירון הנץ</c:v>
                  </c:pt>
                  <c:pt idx="845">
                    <c:v>הדס שון לוי</c:v>
                  </c:pt>
                  <c:pt idx="846">
                    <c:v>רבקה גיגי</c:v>
                  </c:pt>
                  <c:pt idx="858">
                    <c:v>טל הלימי;רבקה גיגי</c:v>
                  </c:pt>
                  <c:pt idx="860">
                    <c:v>רבקה גיגי;XXXXX@education.gov.il;מאיר שמעוני – מנכל משרד החינוך;משה שגיא;נטע ידידיה</c:v>
                  </c:pt>
                  <c:pt idx="861">
                    <c:v>רבקה גיגי;מוריה ברוט;סיגל גולן-עתיר</c:v>
                  </c:pt>
                  <c:pt idx="862">
                    <c:v>רבקה גיגי</c:v>
                  </c:pt>
                  <c:pt idx="863">
                    <c:v>אפרת טנא בייצ'ר</c:v>
                  </c:pt>
                  <c:pt idx="867">
                    <c:v>רבקה גיגי</c:v>
                  </c:pt>
                  <c:pt idx="869">
                    <c:v>יוסי שלי;רבקה גיגי;טל הלימי</c:v>
                  </c:pt>
                  <c:pt idx="870">
                    <c:v>יוסי שלי;יוסי שלי- תקומה</c:v>
                  </c:pt>
                  <c:pt idx="872">
                    <c:v>XXXXX@gmail.com'</c:v>
                  </c:pt>
                  <c:pt idx="873">
                    <c:v>טל הלימי;רבקה גיגי;יוסי שלי- תקומה</c:v>
                  </c:pt>
                  <c:pt idx="874">
                    <c:v>יוסי שלי- תקומה;יוסי שלי</c:v>
                  </c:pt>
                  <c:pt idx="875">
                    <c:v>רבקה גיגי</c:v>
                  </c:pt>
                  <c:pt idx="876">
                    <c:v>רבקה גיגי;XXX@kidareng.com;הילה קפלן;שחר פרבר קלמן</c:v>
                  </c:pt>
                  <c:pt idx="877">
                    <c:v>ענת כרמל;מוטי מנדלסון</c:v>
                  </c:pt>
                  <c:pt idx="878">
                    <c:v>רבקה גיגי</c:v>
                  </c:pt>
                  <c:pt idx="879">
                    <c:v>מנהלת תקומה-אופק;oXXX@delouya.co.ilXXXX@rolan.co.il;ishay ben ely;שחר פרבר קלמן</c:v>
                  </c:pt>
                  <c:pt idx="883">
                    <c:v>סילביה מרדכי;'XXXX@mof.gov.il';'XXX@mof.gov.il';טל הלימי;רבקה גיגי;'XXXX@mof.gov.il';סיגלית גבאי;דרורית שטיינמץ;'XXXX.jr@histadrut.org.il';'XXXX@histadrut.org.il';'XXX@gmail.com';'XXX@histadrut.org.il';'XXXX@gmail.com'</c:v>
                  </c:pt>
                  <c:pt idx="886">
                    <c:v>רבקה גיגי;טל הלימי</c:v>
                  </c:pt>
                  <c:pt idx="892">
                    <c:v>יוסי שלי- תקומה;יוסי שלי</c:v>
                  </c:pt>
                  <c:pt idx="893">
                    <c:v>יוסי שלי;טל הלימי;רבקה גיגי</c:v>
                  </c:pt>
                  <c:pt idx="899">
                    <c:v>הדס שון לוי;אדר בן שטרית;לשכת מנכ"ל רה"מ</c:v>
                  </c:pt>
                  <c:pt idx="903">
                    <c:v>דוד ימין</c:v>
                  </c:pt>
                  <c:pt idx="906">
                    <c:v>טל הלימי;רבקה גיגי</c:v>
                  </c:pt>
                  <c:pt idx="907">
                    <c:v>הדס שון לוי</c:v>
                  </c:pt>
                  <c:pt idx="909">
                    <c:v>אדר בן שטרית</c:v>
                  </c:pt>
                  <c:pt idx="913">
                    <c:v>'רונן פרץ';רון רקח;אדר בן שטרית;דוד ימין;פולק ורד</c:v>
                  </c:pt>
                  <c:pt idx="926">
                    <c:v>אביאל פנסאפורקאר;ליטל סדובסקי;עדי בן דהן</c:v>
                  </c:pt>
                  <c:pt idx="927">
                    <c:v>רבקה גיגי</c:v>
                  </c:pt>
                  <c:pt idx="928">
                    <c:v>יוסי שלי</c:v>
                  </c:pt>
                  <c:pt idx="930">
                    <c:v>טל הלימי</c:v>
                  </c:pt>
                  <c:pt idx="931">
                    <c:v>טל הלימי</c:v>
                  </c:pt>
                  <c:pt idx="934">
                    <c:v>הדס שון לוי;אדר בן שטרית;לשכת מנכ"ל רה"מ</c:v>
                  </c:pt>
                  <c:pt idx="937">
                    <c:v>תמר בצלאל בורשטיין;Aboucaya, Thomas</c:v>
                  </c:pt>
                  <c:pt idx="940">
                    <c:v>רוני פרטי;לייה מורן גלעד</c:v>
                  </c:pt>
                  <c:pt idx="941">
                    <c:v>אביאל פנסאפורקאר</c:v>
                  </c:pt>
                  <c:pt idx="942">
                    <c:v>אביאל פנסאפורקאר</c:v>
                  </c:pt>
                  <c:pt idx="944">
                    <c:v>אביאל פנסאפורקאר</c:v>
                  </c:pt>
                  <c:pt idx="945">
                    <c:v>אביאל פנסאפורקאר</c:v>
                  </c:pt>
                  <c:pt idx="946">
                    <c:v>אביאל פנסאפורקאר</c:v>
                  </c:pt>
                  <c:pt idx="950">
                    <c:v>אדר בן שטרית;יעל דיין</c:v>
                  </c:pt>
                  <c:pt idx="954">
                    <c:v>XXX@gmail.com;רון מרגלית;גיא  בוקצ'ין;תמיר קולטון;ליאור כלפה-שיוויון חברתי</c:v>
                  </c:pt>
                  <c:pt idx="956">
                    <c:v>נעם ויצנר;לי-אור אבינועם</c:v>
                  </c:pt>
                  <c:pt idx="957">
                    <c:v>סיגל ליברנט-טאוב;אדוה קליין;בלה בן-גרשון;נופר קין;מוריה מליחי;דינה צ'רנו;עידן בוק;אביתר וויס;נעם ויצנר;לי-אור אבינועם;רון מרגלית</c:v>
                  </c:pt>
                  <c:pt idx="958">
                    <c:v>נעם ויצנר;לי-אור אבינועם</c:v>
                  </c:pt>
                  <c:pt idx="959">
                    <c:v>סיגל ליברנט-טאוב;אדוה קליין;בלה בן-גרשון;נופר קין;אביתר וויס;יובל רווה;לי-אור אבינועם;נעם ויצנר</c:v>
                  </c:pt>
                  <c:pt idx="960">
                    <c:v>אביתר וויס;לי-אור אבינועם</c:v>
                  </c:pt>
                  <c:pt idx="961">
                    <c:v>טל הלימי</c:v>
                  </c:pt>
                  <c:pt idx="969">
                    <c:v>XXXX@economy.gov.il';Yuval Roitman;'איריס שליט Iris Shalit';Dror Orel</c:v>
                  </c:pt>
                  <c:pt idx="973">
                    <c:v>אדר בן שטרית</c:v>
                  </c:pt>
                  <c:pt idx="975">
                    <c:v>אדר בן שטרית</c:v>
                  </c:pt>
                  <c:pt idx="976">
                    <c:v>אדר בן שטרית</c:v>
                  </c:pt>
                  <c:pt idx="977">
                    <c:v>אדר בן שטרית</c:v>
                  </c:pt>
                  <c:pt idx="978">
                    <c:v>הדס שון לוי;אדר בן שטרית;לשכת מנכ"ל רה"מ</c:v>
                  </c:pt>
                  <c:pt idx="981">
                    <c:v>טל הלימי;רבקה גיגי</c:v>
                  </c:pt>
                  <c:pt idx="984">
                    <c:v>אדר בן שטרית</c:v>
                  </c:pt>
                  <c:pt idx="986">
                    <c:v>איציק עמרני;צופיה קינג;'XXXXX@hotmail.com';שלומי מור;XXXX@mof.gov.il;שי אהרונביץ - מנהל רשות המסים;'liron gabbay';Gelb Shira</c:v>
                  </c:pt>
                  <c:pt idx="992">
                    <c:v>XXXX@mof.gov.il</c:v>
                  </c:pt>
                  <c:pt idx="994">
                    <c:v>אדר בן שטרית;XXXX@mof.gov.il</c:v>
                  </c:pt>
                  <c:pt idx="1001">
                    <c:v>אדר בן שטרית;הדס שון לוי</c:v>
                  </c:pt>
                  <c:pt idx="1003">
                    <c:v>הדס שון לוי;אדר בן שטרית</c:v>
                  </c:pt>
                  <c:pt idx="1006">
                    <c:v>טל הלימי;רבקה גיגי</c:v>
                  </c:pt>
                  <c:pt idx="1007">
                    <c:v>טל הלימי;רבקה גיגי</c:v>
                  </c:pt>
                  <c:pt idx="1008">
                    <c:v>'Kfir Cohen';הילה סופרמןהרניק;רחל הרוש;עמוס ישי;יוחנן מאלי;קרין אהרוניאן רוזמרין;'Raz Gerstl'</c:v>
                  </c:pt>
                  <c:pt idx="1009">
                    <c:v>יונתן הויברגר || Jonathan Heuberger</c:v>
                  </c:pt>
                  <c:pt idx="1012">
                    <c:v>דרורית שטיינמץ;טל הלימי;רבקה גיגי;'XXXX@Technion.ac.il'</c:v>
                  </c:pt>
                  <c:pt idx="1013">
                    <c:v>אדר בן שטרית</c:v>
                  </c:pt>
                  <c:pt idx="1017">
                    <c:v>אדר בן שטרית</c:v>
                  </c:pt>
                  <c:pt idx="1018">
                    <c:v>רבקה גיגי;טל הלימי</c:v>
                  </c:pt>
                  <c:pt idx="1020">
                    <c:v>רבקה גיגי</c:v>
                  </c:pt>
                  <c:pt idx="1023">
                    <c:v>טל הלימי;רבקה גיגי;אדר בן שטרית</c:v>
                  </c:pt>
                  <c:pt idx="1025">
                    <c:v>הדס שון לוי;אדר בן שטרית;לשכת מנכ"ל רה"מ</c:v>
                  </c:pt>
                  <c:pt idx="1027">
                    <c:v>אדר בן שטרית</c:v>
                  </c:pt>
                  <c:pt idx="1028">
                    <c:v>אדר בן שטרית</c:v>
                  </c:pt>
                  <c:pt idx="1030">
                    <c:v>טל הלימי;רבקה גיגי</c:v>
                  </c:pt>
                  <c:pt idx="1031">
                    <c:v>טל הלימי;רבקה גיגי;הדס שון לוי;יונתן הויברגר || Jonathan Heuberger</c:v>
                  </c:pt>
                  <c:pt idx="1034">
                    <c:v>אליאס גדעון;'XXXX@gmail.com';XXXX@mof.gov.il</c:v>
                  </c:pt>
                  <c:pt idx="1035">
                    <c:v>אדר בן שטרית;Rami Mozes;הדס שוגרמן</c:v>
                  </c:pt>
                  <c:pt idx="1036">
                    <c:v>XXXX@mof.gov.il';רבקה גיגי;אדר בן שטרית;טל הלימי;'XXXX@mof.gov.il';'XXXX@mof.gov.il';'XXX@mof.gov.il';'XXXX@nioi.gov.il';לירון הנץ;'XXX@mof.gov.il';נטע אלגבסי;'XXXX@labor.gov.il'</c:v>
                  </c:pt>
                  <c:pt idx="1039">
                    <c:v>'אייל סיסו';הלשכה המשפטית</c:v>
                  </c:pt>
                  <c:pt idx="1044">
                    <c:v>שמרית קסוטו;חיים גולן</c:v>
                  </c:pt>
                  <c:pt idx="1045">
                    <c:v>אדר בן שטרית</c:v>
                  </c:pt>
                  <c:pt idx="1048">
                    <c:v>הדס שון לוי;רועי ברגר;טל הלימי;רבקה גיגי;אדר בן שטרית;מנהלת תקומה-לשכה;'XXXX@mof.gov.il';שלומית ברנע פרגו;רותם נסים;'XXXX@mof.gov.il';'XXXX@justice.gov.il';'XXXX@mof.gov.il';'XXXX@mof.gov.il';'XXXX@mof.gov.il';'XXXX@justice.gov.il';'XXXX@mof.gov.il';'XXXX@</c:v>
                  </c:pt>
                  <c:pt idx="1049">
                    <c:v>אריאל יוצר;XXXX@mof.gov.il</c:v>
                  </c:pt>
                  <c:pt idx="1053">
                    <c:v>הדס שון לוי;אדר בן שטרית;לשכת מנכ"ל רה"מ</c:v>
                  </c:pt>
                  <c:pt idx="1056">
                    <c:v>דניאל איטח</c:v>
                  </c:pt>
                  <c:pt idx="1057">
                    <c:v>Shiko Zana;אבנר פלור;Moshe Shimoni;דניאל איטח;שחר בקשי;'עינת היימן'</c:v>
                  </c:pt>
                  <c:pt idx="1058">
                    <c:v>שימי בראון</c:v>
                  </c:pt>
                  <c:pt idx="1061">
                    <c:v>רבקה גיגי;טל הלימי</c:v>
                  </c:pt>
                  <c:pt idx="1063">
                    <c:v>הילה מזרחי</c:v>
                  </c:pt>
                  <c:pt idx="1064">
                    <c:v>אדר בן שטרית</c:v>
                  </c:pt>
                  <c:pt idx="1067">
                    <c:v>הדס שון לוי;רבקה גיגי</c:v>
                  </c:pt>
                  <c:pt idx="1068">
                    <c:v>רבקה גיגי</c:v>
                  </c:pt>
                  <c:pt idx="1075">
                    <c:v>shlomiha@mof.gov.il</c:v>
                  </c:pt>
                  <c:pt idx="1078">
                    <c:v>טל הלימי;רבקה גיגי</c:v>
                  </c:pt>
                  <c:pt idx="1079">
                    <c:v>שירלי אוליאל</c:v>
                  </c:pt>
                  <c:pt idx="1080">
                    <c:v>רבקה גיגי</c:v>
                  </c:pt>
                  <c:pt idx="1085">
                    <c:v>הדס שון לוי;אדר בן שטרית;לשכת מנכ"ל רה"מ</c:v>
                  </c:pt>
                  <c:pt idx="1087">
                    <c:v>יוסי שלי;טל הלימי;רבקה גיגי</c:v>
                  </c:pt>
                  <c:pt idx="1089">
                    <c:v>טל הלימי;רבקה גיגי;ינון פלולי</c:v>
                  </c:pt>
                  <c:pt idx="1096">
                    <c:v>אדר בן שטרית</c:v>
                  </c:pt>
                  <c:pt idx="1097">
                    <c:v>אדר בן שטרית</c:v>
                  </c:pt>
                  <c:pt idx="1098">
                    <c:v>אדר בן שטרית</c:v>
                  </c:pt>
                  <c:pt idx="1099">
                    <c:v>אדר בן שטרית</c:v>
                  </c:pt>
                  <c:pt idx="1100">
                    <c:v>XXXX@economy.gov.il;אדר בן שטרית</c:v>
                  </c:pt>
                  <c:pt idx="1102">
                    <c:v>אדר בן שטרית;אסנת קמחי;ניר קפלן</c:v>
                  </c:pt>
                  <c:pt idx="1106">
                    <c:v>ישעיהו סיני;עופר אלישר;ענבר צוקר</c:v>
                  </c:pt>
                  <c:pt idx="1109">
                    <c:v>רבקה גיגי;טל הלימי</c:v>
                  </c:pt>
                  <c:pt idx="1110">
                    <c:v>טל הלימי;רבקה גיגי</c:v>
                  </c:pt>
                  <c:pt idx="1111">
                    <c:v>אדר בן שטרית</c:v>
                  </c:pt>
                  <c:pt idx="1112">
                    <c:v>רותי אברמוביץ;רבקה גיגי;טל הלימי</c:v>
                  </c:pt>
                  <c:pt idx="1116">
                    <c:v>רבקה גיגי;טל הלימי</c:v>
                  </c:pt>
                  <c:pt idx="1118">
                    <c:v>צחי ברורמן;טל הלימי;רבקה גיגי;הלשכה המשפטית;אלון שלזינגר;ינון פלולי;הדס שוגרמן;דרורית שטיינמץ;לימור יקיר;שלומית ברנע פרגו</c:v>
                  </c:pt>
                  <c:pt idx="1123">
                    <c:v>אדר בן שטרית</c:v>
                  </c:pt>
                </c:lvl>
                <c:lvl>
                  <c:pt idx="0">
                    <c:v>רבקה גיגי;טל הלימי</c:v>
                  </c:pt>
                  <c:pt idx="1">
                    <c:v>יוסי שלי</c:v>
                  </c:pt>
                  <c:pt idx="2">
                    <c:v>יוסי שלי</c:v>
                  </c:pt>
                  <c:pt idx="3">
                    <c:v>רבקה גיגי;טל הלימי;הדס שון לוי</c:v>
                  </c:pt>
                  <c:pt idx="4">
                    <c:v>יונתן הויברגר || Jonathan Heuberger</c:v>
                  </c:pt>
                  <c:pt idx="5">
                    <c:v>רבקה גיגי;טל הלימי</c:v>
                  </c:pt>
                  <c:pt idx="6">
                    <c:v>רבקה גיגי;טל הלימי</c:v>
                  </c:pt>
                  <c:pt idx="8">
                    <c:v>רבקה גיגי;טל הלימי;יונתן הויברגר || Jonathan Heuberger;רועי ברגר;שירן תורג'מן;דניאל גרינברג;אדר בן שטרית;הילה קדמי;רבקה קבסה;זיו בכור;רבקה פלוך</c:v>
                  </c:pt>
                  <c:pt idx="9">
                    <c:v>אריאל כהן;טל הלימי;רבקה גיגי;יונתן הויברגר || Jonathan Heuberger;איל ברנע;שלומית ברנע פרגו</c:v>
                  </c:pt>
                  <c:pt idx="10">
                    <c:v>טל הלימי;רבקה גיגי;שלומית ברנע פרגו;הלשכה המשפטית</c:v>
                  </c:pt>
                  <c:pt idx="11">
                    <c:v>רבקה גיגי;טל הלימי</c:v>
                  </c:pt>
                  <c:pt idx="14">
                    <c:v>הלשכה המשפטית;איל ברנע;אריאל כהן;יונתן הויברגר || Jonathan Heuberger;טל הלימי;רבקה גיגי;שלומית ברנע פרגו</c:v>
                  </c:pt>
                  <c:pt idx="15">
                    <c:v>רבקה גיגי;טל הלימי</c:v>
                  </c:pt>
                  <c:pt idx="17">
                    <c:v>יוסי שלי;רבקה גיגי;טל הלימי</c:v>
                  </c:pt>
                  <c:pt idx="18">
                    <c:v>רבקה גיגי;טל הלימי</c:v>
                  </c:pt>
                  <c:pt idx="19">
                    <c:v>יונתן הויברגר || Jonathan Heuberger</c:v>
                  </c:pt>
                  <c:pt idx="20">
                    <c:v>טל הלימי;רבקה גיגי;יונתן הויברגר || Jonathan Heuberger;רועי ברגר;אדר בן שטרית;זיו בכור;רבקה קבסה;הילה קדמי;שקד נבו;אליס בולטק</c:v>
                  </c:pt>
                  <c:pt idx="23">
                    <c:v>רבקה גיגי;טל הלימי;אמיר ברקן;יונתן הויברגר || Jonathan Heuberger;דניאל איטח;אורי יצחקי;אליעזר חביב;'XXX@mot.gov.il';XXXX@mot.gov.il</c:v>
                  </c:pt>
                  <c:pt idx="24">
                    <c:v>רבקה גיגי;טל הלימי;יונתן הויברגר || Jonathan Heuberger;אמיר ברקן;דניאל איטח;אליעזר חביב;'XXXXX@moag.gov.il</c:v>
                  </c:pt>
                  <c:pt idx="25">
                    <c:v>טל הלימי;רבקה גיגי;יונתן הויברגר || Jonathan Heuberger;אמיר ברקן;דניאל איטח;אורי יצחקי;אליעזר חביב;'XXXXX@energy.gov.il'</c:v>
                  </c:pt>
                  <c:pt idx="26">
                    <c:v>רבקה גיגי;טל הלימי;יונתן הויברגר || Jonathan Heuberger;אמיר ברקן;דניאל איטח;אליעזר חביב;אורי יצחקי;'XXXXX@economy.gov.il</c:v>
                  </c:pt>
                  <c:pt idx="27">
                    <c:v>רבקה גיגי;טל הלימי</c:v>
                  </c:pt>
                  <c:pt idx="28">
                    <c:v>טל הלימי;רבקה גיגי</c:v>
                  </c:pt>
                  <c:pt idx="29">
                    <c:v>רבקה גיגי;טל הלימי</c:v>
                  </c:pt>
                  <c:pt idx="30">
                    <c:v>רבקה גיגי;טל הלימי</c:v>
                  </c:pt>
                  <c:pt idx="31">
                    <c:v>יוסי פוקס;טל הלימי;רבקה גיגי</c:v>
                  </c:pt>
                  <c:pt idx="32">
                    <c:v>טל הלימי;רבקה גיגי;יונתן הויברגר || Jonathan Heuberger</c:v>
                  </c:pt>
                  <c:pt idx="33">
                    <c:v>אריק קלינר;רבקה גיגי;טל הלימי</c:v>
                  </c:pt>
                  <c:pt idx="34">
                    <c:v>יוסי שלי;יוסי שלי- תקומה;רבקה גיגי;טל הלימי</c:v>
                  </c:pt>
                  <c:pt idx="35">
                    <c:v>רבקה גיגי;טל הלימי</c:v>
                  </c:pt>
                  <c:pt idx="36">
                    <c:v>רבקה גיגי;טל הלימי</c:v>
                  </c:pt>
                  <c:pt idx="37">
                    <c:v>רבקה גיגי;טל הלימי</c:v>
                  </c:pt>
                  <c:pt idx="40">
                    <c:v>טל הלימי;רבקה גיגי</c:v>
                  </c:pt>
                  <c:pt idx="41">
                    <c:v>רבקה גיגי;טל הלימי</c:v>
                  </c:pt>
                  <c:pt idx="42">
                    <c:v>יונתן הויברגר || Jonathan Heuberger</c:v>
                  </c:pt>
                  <c:pt idx="43">
                    <c:v>רבקה גיגי;טל הלימי</c:v>
                  </c:pt>
                  <c:pt idx="44">
                    <c:v>רבקה גיגי;טל הלימי</c:v>
                  </c:pt>
                  <c:pt idx="45">
                    <c:v>יוסי שלי;xxxxx@pmo.gov.il;רואי כחלון;xxxxx@gmail.com</c:v>
                  </c:pt>
                  <c:pt idx="46">
                    <c:v>יוסי שלי</c:v>
                  </c:pt>
                  <c:pt idx="47">
                    <c:v>יוסי שלי;יוסי שלי- תקומה;אביאל פנסאפורקאר;יעל אוקו רוזן;רבקה גיגי;טל הלימי;ניר מסיקה;הילה רבני אמיר;סיון להבי;גור כץ;קרני קירשנבום;יעל מלם יפה;דגנית סנקר לנגה;מוריה ברוט;אסף יצחקי;אפרת טנא בייצ'ר;נטלי אהרוני;יורם סדן;רוני נומה;שני זרוק</c:v>
                  </c:pt>
                  <c:pt idx="49">
                    <c:v>יוסי שלי</c:v>
                  </c:pt>
                  <c:pt idx="50">
                    <c:v>הילה רבני אמיר;יעל מלם יפה;מורן זוהר;יוסי שלי;יוסי שלי- תקומה;רבקה גיגי;טל הלימי;עדי כץ</c:v>
                  </c:pt>
                  <c:pt idx="51">
                    <c:v>רבקה גיגי;טל הלימי</c:v>
                  </c:pt>
                  <c:pt idx="53">
                    <c:v>טל הלימי;רבקה גיגי;'xxxxxx@hotmail.com   XXXXX@gnsad.co.il</c:v>
                  </c:pt>
                  <c:pt idx="54">
                    <c:v>יוסי שלי</c:v>
                  </c:pt>
                  <c:pt idx="55">
                    <c:v>טל הלימי;רבקה גיגי</c:v>
                  </c:pt>
                  <c:pt idx="56">
                    <c:v>רבקה גיגי;טל הלימי</c:v>
                  </c:pt>
                  <c:pt idx="57">
                    <c:v>יונתן הויברגר || Jonathan Heuberger;טל הלימי;רבקה גיגי;דרורית שטיינמץ;ירון כהן;בר הוד;יומן משותף - מנהלת החטופים נעדרים ושבים‏</c:v>
                  </c:pt>
                  <c:pt idx="59">
                    <c:v>רבקה גיגי;טל הלימי</c:v>
                  </c:pt>
                  <c:pt idx="60">
                    <c:v>דרורית שטיינמץ</c:v>
                  </c:pt>
                  <c:pt idx="61">
                    <c:v>יוסי שלי</c:v>
                  </c:pt>
                  <c:pt idx="62">
                    <c:v>אלון שלזינגר;ערן מנסנו;ינון מאיר;דנה חימי;גליה לילינטל;דריה צפריר;'XXXX@csc.gov.il';ורד פוטל אנקרי;רבקה גיגי;טל הלימי;'XXXXX@csc.gov.il';סיגלית גבאי;ריבה ורסנו-כהן;רחלי נונא</c:v>
                  </c:pt>
                  <c:pt idx="63">
                    <c:v>Joseph Oded;Zadka Jonathan;Yanovsky Jacob;Schwartz Michal;יוסי שלי;Peleg Ran;Kurzon van gelder Shulamit</c:v>
                  </c:pt>
                  <c:pt idx="64">
                    <c:v>רואי כחלון;שירן דגן;יוסי שלי;תמי כהן;נבו כץ;אמיר ברקן;סיגלית גבאי;נטע אלגבסי;עדו קמחי פלדהורן;תמר בראזני;לירון הנץ;שי כהאן;עמי כהן;רותם קקון;שירן תורג'מן;גליה לילינטל;רועי ואנונו;רועי ברגר;לשכת מנכ"ל רה"מ;לימור יקיר;סילביה מרדכי;ניקול מורנו;איטה גבעוני-טוו</c:v>
                  </c:pt>
                  <c:pt idx="65">
                    <c:v>יוסי שלי</c:v>
                  </c:pt>
                  <c:pt idx="66">
                    <c:v>טל הלימי;רבקה גיגי</c:v>
                  </c:pt>
                  <c:pt idx="67">
                    <c:v>טל הלימי;רבקה גיגי</c:v>
                  </c:pt>
                  <c:pt idx="68">
                    <c:v>יוסי שלי</c:v>
                  </c:pt>
                  <c:pt idx="69">
                    <c:v>יוסי שלי</c:v>
                  </c:pt>
                  <c:pt idx="70">
                    <c:v>רבקה גיגי;טל הלימי</c:v>
                  </c:pt>
                  <c:pt idx="71">
                    <c:v>XXXX@eilat.muni.il' ;רבקה גיגי;טל הלימי</c:v>
                  </c:pt>
                  <c:pt idx="72">
                    <c:v>רבקה גיגי;טל הלימי</c:v>
                  </c:pt>
                  <c:pt idx="73">
                    <c:v>חיים רבס;שלומית ברנע פרגו;אלון שלזינגר;הלשכה המשפטית;מעין אוחיון;טל הלימי;רבקה גיגי</c:v>
                  </c:pt>
                  <c:pt idx="75">
                    <c:v>יוסי שלי</c:v>
                  </c:pt>
                  <c:pt idx="76">
                    <c:v>יוסי שלי</c:v>
                  </c:pt>
                  <c:pt idx="77">
                    <c:v>XXXXX@hsa.gov.il</c:v>
                  </c:pt>
                  <c:pt idx="78">
                    <c:v>יוסי שלי</c:v>
                  </c:pt>
                  <c:pt idx="79">
                    <c:v>יוסי שלי</c:v>
                  </c:pt>
                  <c:pt idx="80">
                    <c:v>יוסי שלי</c:v>
                  </c:pt>
                  <c:pt idx="81">
                    <c:v>darkonim;יוסי שלי</c:v>
                  </c:pt>
                  <c:pt idx="82">
                    <c:v>רבקה גיגי;טל הלימי;דניאל גרינברג;'XXXXX@mof.gov.il'</c:v>
                  </c:pt>
                  <c:pt idx="83">
                    <c:v>אריאל שמואל;איל ברנע;הלשכה המשפטית;טל הלימי;שירלי אוליאל;רבקה גיגי;גיל רייך;איציק בר;לשכת היועץ לביטחון לאומי וראש המל"ל;אופק ברהום</c:v>
                  </c:pt>
                  <c:pt idx="84">
                    <c:v>רבקה גיגי;טל הלימי</c:v>
                  </c:pt>
                  <c:pt idx="88">
                    <c:v>טל הלימי;רבקה גיגי;יונתן הויברגר || Jonathan Heuberger</c:v>
                  </c:pt>
                  <c:pt idx="89">
                    <c:v>יוסי שלי</c:v>
                  </c:pt>
                  <c:pt idx="90">
                    <c:v>טל הלימי;רבקה גיגי</c:v>
                  </c:pt>
                  <c:pt idx="91">
                    <c:v>Yael Dekel;Yigal Schneider;Dror Kohner;Liri Keren;''ניסים מזרחי- סגל בכיר'‏';iditbi;רבקה גיגי;יוסי שלי;טל הלימי;'XXXXXX@csc.gov.il'</c:v>
                  </c:pt>
                  <c:pt idx="92">
                    <c:v>טל הלימי;רבקה גיגי</c:v>
                  </c:pt>
                  <c:pt idx="93">
                    <c:v>טל הלימי;רבקה גיגי</c:v>
                  </c:pt>
                  <c:pt idx="94">
                    <c:v>טל הלימי;רבקה גיגי;לירון הנץ</c:v>
                  </c:pt>
                  <c:pt idx="95">
                    <c:v>רבקה גיגי;טל הלימי</c:v>
                  </c:pt>
                  <c:pt idx="96">
                    <c:v>רבקה גיגי;טל הלימי</c:v>
                  </c:pt>
                  <c:pt idx="97">
                    <c:v>יוסי שלי</c:v>
                  </c:pt>
                  <c:pt idx="98">
                    <c:v>רבקה גיגי;טל הלימי</c:v>
                  </c:pt>
                  <c:pt idx="99">
                    <c:v>רבקה גיגי;טל הלימי;שלומית ברנע פרגו;אלון שלזינגר;מעין אוחיון;אביטל טוכבנד;נועם עמרן;עידן רייכמן;הדס שוגרמן;הלשכה המשפטית</c:v>
                  </c:pt>
                  <c:pt idx="100">
                    <c:v>טל הלימי;רבקה גיגי</c:v>
                  </c:pt>
                  <c:pt idx="101">
                    <c:v>יוסי שלי</c:v>
                  </c:pt>
                  <c:pt idx="102">
                    <c:v>יונתן הויברגר || Jonathan Heuberger</c:v>
                  </c:pt>
                  <c:pt idx="103">
                    <c:v>יוסי שלי</c:v>
                  </c:pt>
                  <c:pt idx="104">
                    <c:v>יוסי שלי</c:v>
                  </c:pt>
                  <c:pt idx="105">
                    <c:v>טל הלימי;רבקה גיגי</c:v>
                  </c:pt>
                  <c:pt idx="106">
                    <c:v>יוסי שלי</c:v>
                  </c:pt>
                  <c:pt idx="107">
                    <c:v>אביאל פנסאפורקאר;ניצן חן;צביה מארק;טל הלימי;גל אילן;מוריה שלום;עומר דוסטרי;ירון כהן;רבקה גיגי;דרורית שטיינמץ;אפרת טנא בייצ'ר</c:v>
                  </c:pt>
                  <c:pt idx="108">
                    <c:v>יוסי שלי;יוסי שלי- תקומה;רבקה גיגי;טל הלימי;הילה רבני אמיר;יעל מלם יפה;מורן זוהר;אורית אפרתי לב;סיגל גולן-עתיר;יורם סדן;הדס שבתאי;אסף יצחקי</c:v>
                  </c:pt>
                  <c:pt idx="109">
                    <c:v>רבקה גיגי;טל הלימי;שלומית ברנע פרגו;אלון שלזינגר;שי אסרף;מעין אוחיון;גל אילן</c:v>
                  </c:pt>
                  <c:pt idx="112">
                    <c:v>טל הלימי;רבקה גיגי;אמיר ברקן;דניאל איטח;אליעזר חביב;אורי יצחקי;יונתן הויברגר || Jonathan Heuberger;ליטל דוד;הלשכה המשפטית;'משה נקש';משה צבי שוויגר</c:v>
                  </c:pt>
                  <c:pt idx="113">
                    <c:v>רבקה גיגי;טל הלימי;אמיר ברקן;דניאל איטח;יונתן הויברגר || Jonathan Heuberger;אורי יצחקי</c:v>
                  </c:pt>
                  <c:pt idx="114">
                    <c:v>יוסי שלי</c:v>
                  </c:pt>
                  <c:pt idx="116">
                    <c:v>יוסי שלי</c:v>
                  </c:pt>
                  <c:pt idx="117">
                    <c:v>אביאל פנסאפורקאר;יעל אוקו רוזן;יעל מלם יפה;דגנית סנקר לנגה;מוריה ברוט;קרני קירשנבום;יגאל גורביץ;אסף יצחקי;אורית אפרתי לב;אפרת טנא בייצ'ר;הילה רבני אמיר;סיון להבי;גור כץ;יורם סדן;רוני נומה;שני זרוק;ניר מסיקה;נטלי אהרוני;יוסי שלי;יוסי שלי- תקומה;רבקה גיגי;טל</c:v>
                  </c:pt>
                  <c:pt idx="118">
                    <c:v>מורן זוהר;יעל מלם יפה;הילה רבני אמיר;אורית אפרתי לב;יורם סדן;יוסי שלי;רבקה גיגי;טל הלימי;הדס שבתאי;עדי כץ;ליטל סדובסקי;סיגל גולן-עתיר;יוסי שלי- תקומה</c:v>
                  </c:pt>
                  <c:pt idx="121">
                    <c:v>יוסי שלי</c:v>
                  </c:pt>
                  <c:pt idx="122">
                    <c:v>יונתן הויברגר || Jonathan Heuberger</c:v>
                  </c:pt>
                  <c:pt idx="123">
                    <c:v>יוסי שלי</c:v>
                  </c:pt>
                  <c:pt idx="124">
                    <c:v>יוסי שלי</c:v>
                  </c:pt>
                  <c:pt idx="125">
                    <c:v>יוסי שלי</c:v>
                  </c:pt>
                  <c:pt idx="126">
                    <c:v>יוסי שלי;יוסי שלי- תקומה;רבקה גיגי;טל הלימי</c:v>
                  </c:pt>
                  <c:pt idx="127">
                    <c:v>יוסי שלי</c:v>
                  </c:pt>
                  <c:pt idx="128">
                    <c:v>טל הלימי;רבקה גיגי;יונתן הויברגר || Jonathan Heuberger</c:v>
                  </c:pt>
                  <c:pt idx="130">
                    <c:v>רבקה גיגי;טל הלימי</c:v>
                  </c:pt>
                  <c:pt idx="132">
                    <c:v>מנהלת תקומה-לשכה</c:v>
                  </c:pt>
                  <c:pt idx="133">
                    <c:v>טל הלימי;רבקה גיגי</c:v>
                  </c:pt>
                  <c:pt idx="134">
                    <c:v>טל הלימי;רבקה גיגי</c:v>
                  </c:pt>
                  <c:pt idx="135">
                    <c:v>טל הלימי;רבקה גיגי</c:v>
                  </c:pt>
                  <c:pt idx="136">
                    <c:v>טל הלימי;רבקה גיגי</c:v>
                  </c:pt>
                  <c:pt idx="137">
                    <c:v>טל הלימי;רבקה גיגי</c:v>
                  </c:pt>
                  <c:pt idx="138">
                    <c:v>Yarden Gold;Yelena Volvovsky;Udi Kremer - אודי קרמר;'אבנר פלור';XXXX@pei.co.il;'inbal¬_r@pei.co.il'XXXX@mof.gov.il;XXXX@mot.gov.il';רבקה גיגי;רועי ברגר;אמיר ברקן;אליעזר חביב;הלשכה המשפטית;'XXXX@water.gov.il';אסף יזדי Assaf Yazdi;'XXX@igudan.org.il';XXXX@ie</c:v>
                  </c:pt>
                  <c:pt idx="139">
                    <c:v>XXXX@mfa.gov.il';רבקה גיגי;טל הלימי;'XXXX@mfa.gov.il'</c:v>
                  </c:pt>
                  <c:pt idx="140">
                    <c:v>XXXX@gmail.com';'XXXX@aapeaceinstitute.org';טל הלימי;רבקה גיגי;XXXX@gmail.com'</c:v>
                  </c:pt>
                  <c:pt idx="142">
                    <c:v>טל הלימי;רבקה גיגי;'XXXXXXX@maf.gov.il';'IXXXXXXX@mfa.gov.il'</c:v>
                  </c:pt>
                  <c:pt idx="144">
                    <c:v>טל הלימי;רבקה גיגי</c:v>
                  </c:pt>
                  <c:pt idx="145">
                    <c:v>טל הלימי;רבקה גיגי</c:v>
                  </c:pt>
                  <c:pt idx="146">
                    <c:v>רבקה גיגי;טל הלימי;'XXXX@mof.gov.il';'XXXX@mof.gov.il';רועי ברגר;אמיר ברקן;דניאל איטח;אורי יצחקי;אליעזר חביב;'XXXXX@mof.gov.il' XXXX@mof.gov.il;'XXXXr@mof.gov.il'</c:v>
                  </c:pt>
                  <c:pt idx="147">
                    <c:v>טל הלימי;רבקה גיגי</c:v>
                  </c:pt>
                  <c:pt idx="148">
                    <c:v>טל הלימי;רבקה גיגי</c:v>
                  </c:pt>
                  <c:pt idx="151">
                    <c:v>טל הלימי;רבקה גיגי</c:v>
                  </c:pt>
                  <c:pt idx="152">
                    <c:v>יוסי שלי</c:v>
                  </c:pt>
                  <c:pt idx="153">
                    <c:v>יוסי שלי</c:v>
                  </c:pt>
                  <c:pt idx="155">
                    <c:v>סיגלית גבאי;טל הלימי;רבקה גיגי</c:v>
                  </c:pt>
                  <c:pt idx="156">
                    <c:v>טל הלימי;רבקה גיגי;לירון הנץ</c:v>
                  </c:pt>
                  <c:pt idx="157">
                    <c:v>רבקה גיגי;טל הלימי;דרורית שטיינמץ</c:v>
                  </c:pt>
                  <c:pt idx="158">
                    <c:v>רשימת תפוצה - מנהלת תקומה</c:v>
                  </c:pt>
                  <c:pt idx="159">
                    <c:v>יוסי שלי</c:v>
                  </c:pt>
                  <c:pt idx="160">
                    <c:v>רבקה גיגי;טל הלימי;דרורית שטיינמץ</c:v>
                  </c:pt>
                  <c:pt idx="161">
                    <c:v>רבקה גיגי;טל הלימי;הדס שון לוי</c:v>
                  </c:pt>
                  <c:pt idx="164">
                    <c:v>רבקה גיגי;טל הלימי;יוסי שלי- תקומה;יוסי שלי;רוני נומה;אביאל פנסאפורקאר;יעל אוקו רוזן;יעל מלם יפה;ניר מסיקה;יגאל גורביץ;אסף יצחקי;הילה רבני אמיר;דגנית סנקר לנגה;סיון להבי;אורית אפרתי לב;גור כץ;מיכל גלבוע;מוריה ברוט;יורם סדן</c:v>
                  </c:pt>
                  <c:pt idx="165">
                    <c:v>רבקה גיגי;טל הלימי;יוסי שלי- תקומה;יוסי שלי;אביאל פנסאפורקאר;ניר מסיקה;רוני נומה;יגאל גורביץ;מוריה ברוט;אורית אפרתי לב;הילה רבני אמיר;גור כץ;מיכל גלבוע;דגנית סנקר לנגה;יעל מלם יפה;יעל אוקו רוזן;סיון להבי;יורם סדן;אסף יצחקי</c:v>
                  </c:pt>
                  <c:pt idx="166">
                    <c:v>טל הלימי;רבקה גיגי;יונתן הויברגר || Jonathan Heuberger</c:v>
                  </c:pt>
                  <c:pt idx="167">
                    <c:v>XXXXXXX@moia.gov.il;רבקה גיגי;טל הלימי</c:v>
                  </c:pt>
                  <c:pt idx="168">
                    <c:v>רבקה גיגי;טל הלימי</c:v>
                  </c:pt>
                  <c:pt idx="169">
                    <c:v>אריאל שמואל;רבקה גיגי;טל הלימי;הדס שון לוי;גלבוע זינגר;הלשכה המשפטית;אורלי פישמן אורן;לימור יקיר;קרני קירשנבום;יעל מלם יפה;אביאל פנסאפורקאר</c:v>
                  </c:pt>
                  <c:pt idx="170">
                    <c:v>טל הלימי;רבקה גיגי;Bar Tal Eden</c:v>
                  </c:pt>
                  <c:pt idx="172">
                    <c:v>טל הלימי;רבקה גיגי</c:v>
                  </c:pt>
                  <c:pt idx="174">
                    <c:v>טל הלימי;רבקה גיגי;אמיר ברקן;דניאל איטח;אליעזר חביב;אורי יצחקי;יונתן הויברגר || Jonathan Heuberger;ליטל דוד;הלשכה המשפטית;'משה נקש';משה צבי שוויגר;'XXXXX@tourism.gov.il';ישראל אוזן;'XXXXXX@labor.gov.il';מאיר דוד;'XXXXX@mfa.gov.il';'XXXXX@mfa.gov.il';Yifrac</c:v>
                  </c:pt>
                  <c:pt idx="176">
                    <c:v>רבקה גיגי;טל הלימי</c:v>
                  </c:pt>
                  <c:pt idx="177">
                    <c:v>יונתן הויברגר || Jonathan Heuberger</c:v>
                  </c:pt>
                  <c:pt idx="178">
                    <c:v>דוד בדל;'xxxx@mof.gov.il';רבקה גיגי;טל הלימי;הדס שון לוי;רועי ברגר;'xxxx@mof.gov.il';'xxxx@moch.gov.il';'xxxx@mof.gov.il';'xxxx@mof.gov.il';אורן לביא [Oren Lavi];'xxxx@mof.gov.il';'xxxx@moch.gov.il';'xxxx@moag.gov.il';'xxxx@mof.gov.il';'Hak_xxxx@knesset.go</c:v>
                  </c:pt>
                  <c:pt idx="180">
                    <c:v>יוסי שלי;רבקה גיגי;טל הלימי</c:v>
                  </c:pt>
                  <c:pt idx="182">
                    <c:v>רבקה גיגי;טל הלימי</c:v>
                  </c:pt>
                  <c:pt idx="183">
                    <c:v>ורד שלום;רבקה גיגי;טל הלימי;'xxxxh@knesset.gov.il'</c:v>
                  </c:pt>
                  <c:pt idx="185">
                    <c:v>טל הלימי;רבקה גיגי;יונתן הויברגר || Jonathan Heuberger</c:v>
                  </c:pt>
                  <c:pt idx="188">
                    <c:v>יוסי שלי</c:v>
                  </c:pt>
                  <c:pt idx="189">
                    <c:v>יוסי שלי</c:v>
                  </c:pt>
                  <c:pt idx="190">
                    <c:v>יוסי שלי;יוסי שלי- תקומה;רבקה גיגי;טל הלימי</c:v>
                  </c:pt>
                  <c:pt idx="191">
                    <c:v>הדס שון לוי;רבקה גיגי;טל הלימי;רועי ברגר;האשם חוסין;מג'יד מסאלחה</c:v>
                  </c:pt>
                  <c:pt idx="197">
                    <c:v>יוסי שלי</c:v>
                  </c:pt>
                  <c:pt idx="198">
                    <c:v>טל הלימי;רבקה גיגי;אמיר ברקן;יונתן הויברגר || Jonathan Heuberger;ענת כרמל;דניאל איטח;אורי יצחקי</c:v>
                  </c:pt>
                  <c:pt idx="199">
                    <c:v>טל הלימי;רבקה גיגי;אמיר ברקן;יונתן הויברגר || Jonathan Heuberger;ענת כרמל;דניאל איטח;אורי יצחקי</c:v>
                  </c:pt>
                  <c:pt idx="201">
                    <c:v>טל הלימי;רבקה גיגי;אמיר ברקן;יונתן הויברגר || Jonathan Heuberger;ענת כרמל;דניאל איטח;אורי יצחקי</c:v>
                  </c:pt>
                  <c:pt idx="202">
                    <c:v>xxxl@eilat.muni.il';'xxx@moag.gov.il';טל הלימי;רבקה גיגי;אמיר ברקן;יונתן הויברגר || Jonathan Heuberger;ענת כרמל;דניאל איטח;אורי יצחקי;'xxx@eilat.muni.il';xxxx@eilat.muni.il';'xxx@eilat.muni.il';'xxx@moag.gov.il'</c:v>
                  </c:pt>
                  <c:pt idx="203">
                    <c:v>טל הלימי;רבקה גיגי;אמיר ברקן;יונתן הויברגר || Jonathan Heuberger;ענת כרמל;דניאל איטח;אורי יצחקי</c:v>
                  </c:pt>
                  <c:pt idx="204">
                    <c:v>טל הלימי;רבקה גיגי;אמיר ברקן;יונתן הויברגר || Jonathan Heuberger;ענת כרמל;דניאל איטח;אורי יצחקי</c:v>
                  </c:pt>
                  <c:pt idx="205">
                    <c:v>XXXXXX@eilat.muni.il';טל הלימי;רבקה גיגי;אמיר ברקן;יונתן הויברגר || Jonathan Heuberger;ענת כרמל;דניאל איטח;אורי יצחקי;'XXXXXX@moh.gov.il';'משה בר סימן טוב';'XXXXX@eilat.muni.il';'philip@eilat.muni.il';'XXXXX@eilat.muni.il';'XXXX@eilat.muni.il'</c:v>
                  </c:pt>
                  <c:pt idx="207">
                    <c:v>טל הלימי;רבקה גיגי;אמיר ברקן;יונתן הויברגר || Jonathan Heuberger;ענת כרמל;דניאל איטח;אורי יצחקי</c:v>
                  </c:pt>
                  <c:pt idx="208">
                    <c:v>טל הלימי;רבקה גיגי;אמיר ברקן;יונתן הויברגר || Jonathan Heuberger;ענת כרמל;דניאל איטח;אורי יצחקי</c:v>
                  </c:pt>
                  <c:pt idx="209">
                    <c:v>טל הלימי;רבקה גיגי;אמיר ברקן;יונתן הויברגר || Jonathan Heuberger;ענת כרמל;דניאל איטח;אורי יצחקי</c:v>
                  </c:pt>
                  <c:pt idx="211">
                    <c:v>רבקה גיגי;טל הלימי</c:v>
                  </c:pt>
                  <c:pt idx="212">
                    <c:v>טל הלימי;רבקה גיגי;דרורית שטיינמץ;דנה חימי;אלון שלזינגר;שלומית ברנע פרגו;הלשכה המשפטית;סיגלית גבאי;שושי מזרחי</c:v>
                  </c:pt>
                  <c:pt idx="213">
                    <c:v>טל הלימי;יוסי שלי- תקומה</c:v>
                  </c:pt>
                  <c:pt idx="214">
                    <c:v>טל הלימי;רבקה גיגי</c:v>
                  </c:pt>
                  <c:pt idx="216">
                    <c:v>גיל פורר;טל הלימי;שלומית ברנע פרגו;הלשכה המשפטית;רבקה גיגי;מעין אוחיון;ינון פלולי;אלון שלזינגר</c:v>
                  </c:pt>
                  <c:pt idx="217">
                    <c:v>רבקה גיגי;טל הלימי</c:v>
                  </c:pt>
                  <c:pt idx="218">
                    <c:v>סימה כהן;רחלי נונא;סיגלית גבאי;רבקה גיגי;טל הלימי;יונתן הויברגר || Jonathan Heuberger</c:v>
                  </c:pt>
                  <c:pt idx="219">
                    <c:v>טל הלימי;רבקה גיגי;האשם חוסין;הדס שון לוי;רועי ברגר;דרורית שטיינמץ;'יאסר גדבאן';מג'יד מסאלחה</c:v>
                  </c:pt>
                  <c:pt idx="220">
                    <c:v>שלומית ברנע פרגו;טל הלימי;רבקה גיגי</c:v>
                  </c:pt>
                  <c:pt idx="221">
                    <c:v>רחמים בלטה;טל הלימי;רבקה גיגי</c:v>
                  </c:pt>
                  <c:pt idx="223">
                    <c:v>יוסי שלי</c:v>
                  </c:pt>
                  <c:pt idx="224">
                    <c:v>טל הלימי;רבקה גיגי</c:v>
                  </c:pt>
                  <c:pt idx="225">
                    <c:v>יואל בריס</c:v>
                  </c:pt>
                  <c:pt idx="226">
                    <c:v>יוסי שלי</c:v>
                  </c:pt>
                  <c:pt idx="227">
                    <c:v>הלשכה המשפטית;טל הלימי;רבקה גיגי;שלומית ברנע פרגו;דרורית שטיינמץ;אלון חלווה;Rami Mozes;שי אסרף;סיגלית גבאי;הדס שון לוי;אמיר ברקן;לשכת היועץ לביטחון לאומי וראש המל"ל;אלון שלזינגר;לירון הנץ</c:v>
                  </c:pt>
                  <c:pt idx="228">
                    <c:v>מנהלת תקומה-לשכה</c:v>
                  </c:pt>
                  <c:pt idx="229">
                    <c:v>יוסי שלי;רבקה גיגי;xxxx@mof.gov.il;לירון הנץ;xxxxx@mof.gov.il;xxxxx@mof.gov.il</c:v>
                  </c:pt>
                  <c:pt idx="230">
                    <c:v>יוסי שלי</c:v>
                  </c:pt>
                  <c:pt idx="231">
                    <c:v>רבקה גיגי;טל הלימי</c:v>
                  </c:pt>
                  <c:pt idx="232">
                    <c:v>יוסי שלי</c:v>
                  </c:pt>
                  <c:pt idx="233">
                    <c:v>טל הלימי;רבקה גיגי</c:v>
                  </c:pt>
                  <c:pt idx="235">
                    <c:v>טל הלימי;רבקה גיגי;הדס שון לוי</c:v>
                  </c:pt>
                  <c:pt idx="236">
                    <c:v>מנהלת תקומה-לשכה;רבקה גיגי;טל הלימי;'XXXXX@gmail.com';אביאל פנסאפורקאר;אלישבע עזיז;אורי יחזקאלי;יוסי שלי- תקומה;הדס שון לוי</c:v>
                  </c:pt>
                  <c:pt idx="239">
                    <c:v>רבקה גיגי;טל הלימי</c:v>
                  </c:pt>
                  <c:pt idx="240">
                    <c:v>הדס שון לוי;רבקה גיגי;טל הלימי;'XXXX@jerusalem.muni.il'</c:v>
                  </c:pt>
                  <c:pt idx="242">
                    <c:v>רוני נומה;שני זרוק;אורי יחזקאלי;נטלי אהרוני;יוסי שלי;יוסי שלי- תקומה;רבקה גיגי;טל הלימי</c:v>
                  </c:pt>
                  <c:pt idx="243">
                    <c:v>טל הלימי;יוליה אלגרט;מיטל שי זקון;אריק קלינר;סיגלית גבאי;שי אסרף;אלון חלווה;אסיא סיידי;צפיה בן דוד;חן להב בלום;רוזין רונית;רבקה גיגי;Rami Mozes;רועי לייזר;אבי רשקובסקי;ליאור דזוראיב;מוטי מנדלסון;הלשכה המשפטית;רותי יצחקי;מיכל דסה;אפני אלון-ארכיון המדינה;אבי</c:v>
                  </c:pt>
                  <c:pt idx="245">
                    <c:v>XXXXXXX@police.gov.il';טל הלימי;רבקה גיגי;יונתן הויברגר || Jonathan Heuberger;אמיר ברקן;דניאל איטח;'XXXX@justice.gov.il';'XXXX@justice.gov.il';'XXXX@mops.gov.il';'XXXX@mops.gov.il'</c:v>
                  </c:pt>
                  <c:pt idx="246">
                    <c:v>XXXX@mof.gov.il;דניאל איטח;טל הלימי;רבקה גיגי;יונתן הויברגר || Jonathan Heuberger;'XXXXi@moch.gov.il';'XXXX@mof.gov.il';אמיר ברקן</c:v>
                  </c:pt>
                  <c:pt idx="247">
                    <c:v>XXXXXX@economy.gov.il';'XXXXXX@economy.gov.il';טל הלימי;רבקה גיגי;דניאל איטח;אמיר ברקן;יונתן הויברגר || Jonathan Heuberger</c:v>
                  </c:pt>
                  <c:pt idx="248">
                    <c:v>טל הלימי;רבקה גיגי;לירון הנץ;רועי ברגר</c:v>
                  </c:pt>
                  <c:pt idx="249">
                    <c:v>טל הלימי;רבקה גיגי;הדס שון לוי</c:v>
                  </c:pt>
                  <c:pt idx="250">
                    <c:v>טל הלימי;רבקה גיגי;סיגלית גבאי;הדס שון לוי</c:v>
                  </c:pt>
                  <c:pt idx="251">
                    <c:v>טל הלימי;רבקה גיגי;סיגלית גבאי</c:v>
                  </c:pt>
                  <c:pt idx="252">
                    <c:v>יוסי שלי</c:v>
                  </c:pt>
                  <c:pt idx="254">
                    <c:v>אלישבע עזיז;אורי יחזקאלי;יוסי שלי- תקומה;רבקה גיגי;טל הלימי;'XXXXXX@kkl.org.il'</c:v>
                  </c:pt>
                  <c:pt idx="255">
                    <c:v>יוסי שלי;יוסי שלי- תקומה;רבקה גיגי;טל הלימי;נטלי אהרוני;אורית אפרתי לב</c:v>
                  </c:pt>
                  <c:pt idx="256">
                    <c:v>יוסי שלי;יוסי שלי- תקומה;רבקה גיגי;טל הלימי;XXXXX@hotmail.com;XXXXXX@eps-en.co.il;XXXXXX@yahoo.com</c:v>
                  </c:pt>
                  <c:pt idx="257">
                    <c:v>יוסי שלי;יוסי שלי- תקומה;רבקה גיגי;טל הלימי</c:v>
                  </c:pt>
                  <c:pt idx="258">
                    <c:v>אורי יצחקי;דוד ימין;הלשכה המשפטית;'XXXXX@iplan.gov.il';'XXXXX@moin.gov.il';'XXXXX@iplan.gov.il';'‏';הדס שון לוי;רונן פרץ;'XXXXX@moin.gov.il';'XXXXX@gmail.com';טל הלימי;רבקה גיגי;אמיר ברקן;האשם חוסין;דניאל איטח;'XXXXX@moch.gov.il';'XXXXX@pua.gov.il';תדמור ע</c:v>
                  </c:pt>
                  <c:pt idx="259">
                    <c:v>רון דרמר;רבקה גיגי;טל הלימי</c:v>
                  </c:pt>
                  <c:pt idx="260">
                    <c:v>רבקה גיגי;טל הלימי</c:v>
                  </c:pt>
                  <c:pt idx="262">
                    <c:v>יוסי שלי</c:v>
                  </c:pt>
                  <c:pt idx="263">
                    <c:v>טל הלימי;רבקה גיגי;סיגלית גבאי;רחלי נונא</c:v>
                  </c:pt>
                  <c:pt idx="264">
                    <c:v>הלשכה המשפטית;אילת משה;משה יצחק - ארכיון המדינה;שלומית ברנע פרגו;אלון שלזינגר;ערן מנסנו</c:v>
                  </c:pt>
                  <c:pt idx="265">
                    <c:v>טל הלימי;רבקה גיגי;לירון הנץ;תמר בראזני</c:v>
                  </c:pt>
                  <c:pt idx="268">
                    <c:v>טל הלימי;רבקה גיגי;יונתן הויברגר || Jonathan Heuberger</c:v>
                  </c:pt>
                  <c:pt idx="269">
                    <c:v>רבקה גיגי;טל הלימי;דרורית שטיינמץ;'XXXXXX@sb3c.co.il';'XXXXX@gmail.com';'XXXXX@gmail.com';'XXXXX@gmail.com';לירון הנץ;נטע אלגבסי</c:v>
                  </c:pt>
                  <c:pt idx="270">
                    <c:v>יוסי שלי</c:v>
                  </c:pt>
                  <c:pt idx="271">
                    <c:v>טל הלימי;רבקה גיגי;מוריה שלום</c:v>
                  </c:pt>
                  <c:pt idx="272">
                    <c:v>טל הלימי;רבקה גיגי;לירון הנץ;דרורית שטיינמץ</c:v>
                  </c:pt>
                  <c:pt idx="273">
                    <c:v>יוסי שלי</c:v>
                  </c:pt>
                  <c:pt idx="274">
                    <c:v>טל הלימי;רבקה גיגי</c:v>
                  </c:pt>
                  <c:pt idx="275">
                    <c:v>יוסי שלי</c:v>
                  </c:pt>
                  <c:pt idx="276">
                    <c:v>טל הלימי;רבקה גיגי</c:v>
                  </c:pt>
                  <c:pt idx="277">
                    <c:v>יוסי שלי</c:v>
                  </c:pt>
                  <c:pt idx="278">
                    <c:v>יוסי שלי</c:v>
                  </c:pt>
                  <c:pt idx="279">
                    <c:v>מיכל פרנק;יוסי שלי;יוסי שלי- תקומה;רבקה גיגי;טל הלימי</c:v>
                  </c:pt>
                  <c:pt idx="280">
                    <c:v>מורן זוהר;יעל מלם יפה;הילה רבני אמיר;אורית אפרתי לב;יוסי שלי;יוסי שלי- תקומה;רבקה גיגי;טל הלימי;תמר בצלאל בורשטיין;סיגל גולן-עתיר</c:v>
                  </c:pt>
                  <c:pt idx="281">
                    <c:v>רבקה גיגי;טל הלימי;יוסי שלי- תקומה;יוסי שלי;מיכל פרנק;גור כץ;יורם סדן;אסף יצחקי;ניר מסיקה;אביאל פנסאפורקאר;אורית אפרתי לב;הילה רבני אמיר;נטלי אהרוני;אפרת טנא בייצ'ר;דגנית סנקר לנגה;סיון להבי;יגאל גורביץ;יעל מלם יפה;תמר בצלאל בורשטיין</c:v>
                  </c:pt>
                  <c:pt idx="282">
                    <c:v>יוסי שלי;יוסי שלי- תקומה;רבקה גיגי;טל הלימי</c:v>
                  </c:pt>
                  <c:pt idx="284">
                    <c:v>יוסי שלי;יוסי שלי- תקומה;רבקה גיגי;טל הלימי;ניר מסיקה</c:v>
                  </c:pt>
                  <c:pt idx="285">
                    <c:v>יוסי שלי</c:v>
                  </c:pt>
                  <c:pt idx="286">
                    <c:v>רבקה גיגי;טל הלימי</c:v>
                  </c:pt>
                  <c:pt idx="287">
                    <c:v>טל הלימי;רבקה גיגי;יונתן הויברגר || Jonathan Heuberger</c:v>
                  </c:pt>
                  <c:pt idx="288">
                    <c:v>יונתן הויברגר || Jonathan Heuberger</c:v>
                  </c:pt>
                  <c:pt idx="289">
                    <c:v>יוסי שלי</c:v>
                  </c:pt>
                  <c:pt idx="290">
                    <c:v>רבקה גיגי;טל הלימי</c:v>
                  </c:pt>
                  <c:pt idx="291">
                    <c:v>רבקה גיגי;טל הלימי</c:v>
                  </c:pt>
                  <c:pt idx="293">
                    <c:v>טל הלימי;רבקה גיגי</c:v>
                  </c:pt>
                  <c:pt idx="294">
                    <c:v>טל הלימי;רבקה גיגי</c:v>
                  </c:pt>
                  <c:pt idx="295">
                    <c:v>רבקה גיגי;טל הלימי</c:v>
                  </c:pt>
                  <c:pt idx="296">
                    <c:v>רבקה גיגי;טל הלימי</c:v>
                  </c:pt>
                  <c:pt idx="297">
                    <c:v>טל הלימי;רבקה גיגי</c:v>
                  </c:pt>
                  <c:pt idx="298">
                    <c:v>יוסי שלי</c:v>
                  </c:pt>
                  <c:pt idx="301">
                    <c:v>טל הלימי;רבקה גיגי;הדס שון לוי</c:v>
                  </c:pt>
                  <c:pt idx="302">
                    <c:v>טל הלימי;רבקה גיגי;שלומית ברנע פרגו;הלשכה המשפטית;אלון שלזינגר;חיים רבס;ניר אורבך</c:v>
                  </c:pt>
                  <c:pt idx="303">
                    <c:v>יוסי שלי</c:v>
                  </c:pt>
                  <c:pt idx="304">
                    <c:v>טל הלימי;רבקה גיגי</c:v>
                  </c:pt>
                  <c:pt idx="305">
                    <c:v>טל הלימי;רבקה גיגי</c:v>
                  </c:pt>
                  <c:pt idx="306">
                    <c:v>טל הלימי;רבקה גיגי</c:v>
                  </c:pt>
                  <c:pt idx="307">
                    <c:v>יוסי שלי</c:v>
                  </c:pt>
                  <c:pt idx="308">
                    <c:v>טל הלימי;רבקה גיגי;אמיר ברקן;דניאל איטח;הלשכה המשפטית;ליטל דוד;אליעזר חביב;אורי יצחקי;'אייל סיסו';לירון בנית ששון (XXXXX@justice.gov.il);'משה נקש';משה צבי שוויגר;'XXXXX@mfa.gov.il';ישראל אוזן;'XXXXXX@labor.gov.il';מאיר דוד;Blitshtein YaacovXXXXXXX@mfa.gov.</c:v>
                  </c:pt>
                  <c:pt idx="309">
                    <c:v>XXXXX@mof.gov.il;דניאל איטח;טל הלימי;רבקה גיגי;יונתן הויברגר || Jonathan Heuberger;XXXXX@moch.gov.il';'XXXXXX@mof.gov.il'</c:v>
                  </c:pt>
                  <c:pt idx="310">
                    <c:v>משה בר סימן טוב';רבקה גיגי;טל הלימי;XXXXXX@moh.gov.il;דניאל איטח;יונתן הויברגר || Jonathan Heuberger;XXXXXX@moh.gov.il';'XXXXX@moh.gov.il'</c:v>
                  </c:pt>
                  <c:pt idx="311">
                    <c:v>XXXXXXX@police.gov.il';טל הלימי;רבקה גיגי;יונתן הויברגר || Jonathan Heuberger;אמיר ברקן;דניאל איטח;'XXXXXX@justice.gov.il';'XXXXXX@justice.gov.il';'XXXXX@mops.gov.il';'XXXXX@mops.gov.il'</c:v>
                  </c:pt>
                  <c:pt idx="312">
                    <c:v>סיגלית גבאי;רבקה גיגי;טל הלימי</c:v>
                  </c:pt>
                  <c:pt idx="314">
                    <c:v>רבקה גיגי;טל הלימי;XXXXXX@moia.gov.il</c:v>
                  </c:pt>
                  <c:pt idx="315">
                    <c:v>טל הלימי;רבקה גיגי;'XXXXXXX@mfa.gov.il'</c:v>
                  </c:pt>
                  <c:pt idx="316">
                    <c:v>רבקה גיגי;טל הלימי;לירון הנץ;עדו קמחי פלדהורן;שירלי אוליאל;נעמה גל;שלומית ברנע פרגו;הלשכה המשפטית;'XXXXXXXX@mevaker.gov.il'</c:v>
                  </c:pt>
                  <c:pt idx="317">
                    <c:v>טל הלימי;רבקה גיגי;הדס שון לוי;'XXXXXX@png.gov.il'</c:v>
                  </c:pt>
                  <c:pt idx="318">
                    <c:v>נעם ויצנר;לי-אור אבינועם;אלקנה ריקלין;חנה דוד;דורון תודר ברהן;ענבל ירקוני;דר גלעד בודנהיימר;ענת אליהו - בריאות הנפש;יובל לוי;עינב דניאל;מאיה גולן;יוסי שלי;לשכת מנכ"ל רה"מ;רבקה גיגי;אוריאל בוסו;XXXXXX@erc.org.il</c:v>
                  </c:pt>
                  <c:pt idx="319">
                    <c:v>יוסי שלי</c:v>
                  </c:pt>
                  <c:pt idx="320">
                    <c:v>יוסי שלי;יוסי שלי- תקומה;רבקה גיגי;טל הלימי</c:v>
                  </c:pt>
                  <c:pt idx="322">
                    <c:v>טל הלימי;רבקה גיגי</c:v>
                  </c:pt>
                  <c:pt idx="323">
                    <c:v>יוסי שלי</c:v>
                  </c:pt>
                  <c:pt idx="324">
                    <c:v>טל הלימי;רבקה גיגי</c:v>
                  </c:pt>
                  <c:pt idx="325">
                    <c:v>טל הלימי;רבקה גיגי</c:v>
                  </c:pt>
                  <c:pt idx="326">
                    <c:v>יוסי שלי</c:v>
                  </c:pt>
                  <c:pt idx="327">
                    <c:v>טל הלימי;רבקה גיגי;'XXXXXX@mof.gov.il'</c:v>
                  </c:pt>
                  <c:pt idx="328">
                    <c:v>טל הלימי;רבקה גיגי</c:v>
                  </c:pt>
                  <c:pt idx="329">
                    <c:v>טל הלימי;רבקה גיגי;ליטל דוד;הלשכה המשפטית;לירון הנץ;שירלי אוליאל;יונתן הויברגר || Jonathan Heuberger;נעמה גל</c:v>
                  </c:pt>
                  <c:pt idx="330">
                    <c:v>טל הלימי;רבקה גיגי;סילביה מרדכי</c:v>
                  </c:pt>
                  <c:pt idx="331">
                    <c:v>טל הלימי;רבקה גיגי;לירון הנץ</c:v>
                  </c:pt>
                  <c:pt idx="332">
                    <c:v>יוסי שלי</c:v>
                  </c:pt>
                  <c:pt idx="333">
                    <c:v>יוסי שלי</c:v>
                  </c:pt>
                  <c:pt idx="334">
                    <c:v>רבקה גיגי;טל הלימי;יוסי שלי- תקומה;יוסי שלי;אביאל פנסאפורקאר;דגנית סנקר לנגה;גור כץ;ניר מסיקה;מיכל פרנק;אסף יצחקי;הילה רבני אמיר;יעל מלם יפה;צביקי טסלר;רביד ששון;אלון דוידי;רוני נומה;יורם סדן;אפרת טנא בייצ'ר</c:v>
                  </c:pt>
                  <c:pt idx="335">
                    <c:v>רבקה גיגי;טל הלימי</c:v>
                  </c:pt>
                  <c:pt idx="336">
                    <c:v>שלומית ברנע פרגו;מעין אוחיון;הלשכה המשפטית;אלון שלזינגר;חיים רבס;רבקה גיגי;טל הלימי</c:v>
                  </c:pt>
                  <c:pt idx="337">
                    <c:v>יוסי שלי</c:v>
                  </c:pt>
                  <c:pt idx="338">
                    <c:v>טל הלימי;רבקה גיגי</c:v>
                  </c:pt>
                  <c:pt idx="340">
                    <c:v>יוסי שלי</c:v>
                  </c:pt>
                  <c:pt idx="341">
                    <c:v>יוסי שלי</c:v>
                  </c:pt>
                  <c:pt idx="342">
                    <c:v>טל הלימי;רבקה גיגי;יונתן הויברגר || Jonathan Heuberger</c:v>
                  </c:pt>
                  <c:pt idx="344">
                    <c:v>יוסי שלי</c:v>
                  </c:pt>
                  <c:pt idx="345">
                    <c:v>אלישבע עזיז</c:v>
                  </c:pt>
                  <c:pt idx="346">
                    <c:v>יונתן הויברגר || Jonathan Heuberger</c:v>
                  </c:pt>
                  <c:pt idx="347">
                    <c:v>אורי יחזקאלי;מנהלת תקומה-לשכה;טל הלימי;רבקה גיגי;'XXXXX@mof.gov.il';ishay ben ely;'XXXXX@mof.gov.il';'XXXXX@mof.gov.il';אורית אפרתי לב;'XXXXX@mof.gov.il';קרני קירשנבום;יעל מלם יפה;הילה רבני אמיר;אביאל פנסאפורקאר;אסף יצחקי</c:v>
                  </c:pt>
                  <c:pt idx="348">
                    <c:v>טל הלימי;רבקה גיגי</c:v>
                  </c:pt>
                  <c:pt idx="349">
                    <c:v>טל הלימי;רבקה גיגי</c:v>
                  </c:pt>
                  <c:pt idx="350">
                    <c:v>רבקה גיגי;טל הלימי</c:v>
                  </c:pt>
                  <c:pt idx="351">
                    <c:v>טל הלימי;רבקה גיגי</c:v>
                  </c:pt>
                  <c:pt idx="352">
                    <c:v>יוסי שלי</c:v>
                  </c:pt>
                  <c:pt idx="353">
                    <c:v>יונתן הויברגר || Jonathan Heuberger</c:v>
                  </c:pt>
                  <c:pt idx="354">
                    <c:v>טל הלימי;רבקה גיגי</c:v>
                  </c:pt>
                  <c:pt idx="355">
                    <c:v>רבקה גיגי;טל הלימי;אלון שלזינגר;שלומית ברנע פרגו;מעין אוחיון;דרורית שטיינמץ;אביטל טוכבנד</c:v>
                  </c:pt>
                  <c:pt idx="356">
                    <c:v>דרורית שטיינמץ;רבקה גיגי;טל הלימי;אלון שלזינגר;שלומית ברנע פרגו;אילת משה;משה יצחק - ארכיון המדינה</c:v>
                  </c:pt>
                  <c:pt idx="357">
                    <c:v>טל הלימי;רבקה גיגי</c:v>
                  </c:pt>
                  <c:pt idx="358">
                    <c:v>טל הלימי;רבקה גיגי</c:v>
                  </c:pt>
                  <c:pt idx="360">
                    <c:v>אלישבע עזיז</c:v>
                  </c:pt>
                  <c:pt idx="362">
                    <c:v>XXXXXX@moag.gov.il';טל הלימי;רבקה גיגי;הדס שון לוי;רועי ברגר;'XXXXXX@mof.gov.il';'XXXXXX@knesset.gov.il';אורן לביא [Oren Lavi];דוד בדל</c:v>
                  </c:pt>
                  <c:pt idx="363">
                    <c:v>עומר דוסטרי;רבקה גיגי;טל הלימי</c:v>
                  </c:pt>
                  <c:pt idx="364">
                    <c:v>רבקה גיגי;טל הלימי;שלומית ברנע פרגו</c:v>
                  </c:pt>
                  <c:pt idx="365">
                    <c:v>הדס שון לוי;'XXXXXX@justice.gov.il';טל הלימי;רבקה גיגי;איתמר בן ישראל;הלשכה המשפטית;אורלי פישמן אורן;לימור יקיר;רועי ברגר;'XXXXX@justice.gov.il'</c:v>
                  </c:pt>
                  <c:pt idx="366">
                    <c:v>טל הלימי;רבקה גיגי</c:v>
                  </c:pt>
                  <c:pt idx="368">
                    <c:v>יוסי שלי- תקומה;יוסי שלי;רבקה גיגי;טל הלימי</c:v>
                  </c:pt>
                  <c:pt idx="370">
                    <c:v>רבקה גיגי;טל הלימי</c:v>
                  </c:pt>
                  <c:pt idx="371">
                    <c:v>יוסי שלי</c:v>
                  </c:pt>
                  <c:pt idx="372">
                    <c:v>יוסי שלי</c:v>
                  </c:pt>
                  <c:pt idx="373">
                    <c:v>יוסי שלי;יוסי שלי- תקומה;רבקה גיגי;טל הלימי;XXXXXX@mashcal.co.il;XXXXX@mashcal.co.il;XXXXX@mashcal.co.il;XXXX@mashcal.co.il;XXXXX@mashcal.co.il</c:v>
                  </c:pt>
                  <c:pt idx="374">
                    <c:v>רבקה גיגי;טל הלימי;אלון חלווה;דרורית שטיינמץ</c:v>
                  </c:pt>
                  <c:pt idx="375">
                    <c:v>יוסי שלי</c:v>
                  </c:pt>
                  <c:pt idx="376">
                    <c:v>XXXXX@ness-tech.co.il';'XXXXX@digital.gov.il';דרורית שטיינמץ;הדס שון לוי;טל הלימי;רבקה גיגי;לירון הנץ;Rami Mozes;מוטי מנדלסון;אלון שלזינגר;דנה חימי;ניקול מורנו;רועי לייזר;רון ערמון;איטה גבעוני-טוויג;'XXXXX@digital.gov.il';'XXXXX@digital.gov.il';הלשכה המשפט</c:v>
                  </c:pt>
                  <c:pt idx="377">
                    <c:v>יונתן הויברגר || Jonathan Heuberger</c:v>
                  </c:pt>
                  <c:pt idx="379">
                    <c:v>יוסי שלי- תקומה;יוסי שלי;טל הלימי;רבקה גיגי</c:v>
                  </c:pt>
                  <c:pt idx="380">
                    <c:v>רם בלניקוב (XXXXXX@mof.gov.il);Omri Ben Zvi;'Doron Cohen';יוסי שלי;XXXXX@mof.gov.il;Naama Elazar;ערן דוידי מנהל כללי;אבי חליבה;XXXXXX@gmail.com;ורד אבוטבול שהם;XXXXXX@cfo-forum.org;ניסים מזרחי- סגל בכיר;aliza even;דניאל הרשקוביץ;עמית בן-ארצי;XXXXX@mof.gov.</c:v>
                  </c:pt>
                  <c:pt idx="381">
                    <c:v>טל הלימי;רבקה גיגי;רועי ברגר;אמיר ברקן;יונתן הויברגר || Jonathan Heuberger</c:v>
                  </c:pt>
                  <c:pt idx="382">
                    <c:v>שני זרוק;דקלה קצוני;יוסי שלי;ניר מסיקה;רוני פרטי;יעל מלם יפה;ליטל סדובסקי;XXXXX@nir-oz.com;רוני נומה;יוסי שלי- תקומה;XXXXX@nir-oz.com;מנהלת תקומה-לשכה;גור כץ;רבקה גיגי;הילה רבני אמיר;XXXXXX@erc.org.il;XXXXX@nir-oz.com;XXXXX@razdior.co.il</c:v>
                  </c:pt>
                  <c:pt idx="383">
                    <c:v>ניקול מורנו;איטה גבעוני-טוויג;שי כהאן;רבקה גיגי;טל הלימי</c:v>
                  </c:pt>
                  <c:pt idx="385">
                    <c:v>טל הלימי;רבקה גיגי;יונתן הויברגר || Jonathan Heuberger</c:v>
                  </c:pt>
                  <c:pt idx="386">
                    <c:v>יוסי שלי</c:v>
                  </c:pt>
                  <c:pt idx="387">
                    <c:v>אמיר ברקן;טל הלימי;רבקה גיגי;ענת כרמל;צחי הנגבי;לשכת היועץ לביטחון לאומי וראש המל"ל</c:v>
                  </c:pt>
                  <c:pt idx="388">
                    <c:v>רבקה גיגי;רועי ברגר;איציק בר;הילה שמש;'XXXXXX@gmail.com';שני מאיה קבילו;מזכירות צבאית;טל הלימי;אבי מאיר;אריאל גלבוע;'minister';הדס שון לוי;'XXXXXXX@mof.gov.il'</c:v>
                  </c:pt>
                  <c:pt idx="389">
                    <c:v>XXXXXX@tesla.com';יונתן הויברגר || Jonathan Heuberger;'XXXXXX@tesla.com';רבקה גיגי;טל הלימי;אמיר ברקן;אופיר פלק;'XXXXX@tesla.com'</c:v>
                  </c:pt>
                  <c:pt idx="390">
                    <c:v>יוסי שלי</c:v>
                  </c:pt>
                  <c:pt idx="391">
                    <c:v>טל הלימי;רבקה גיגי</c:v>
                  </c:pt>
                  <c:pt idx="393">
                    <c:v>יוסי שלי</c:v>
                  </c:pt>
                  <c:pt idx="394">
                    <c:v>יוסי שלי</c:v>
                  </c:pt>
                  <c:pt idx="395">
                    <c:v>לירון הנץ;רבקה גיגי;טל הלימי</c:v>
                  </c:pt>
                  <c:pt idx="396">
                    <c:v>יוסי שלי</c:v>
                  </c:pt>
                  <c:pt idx="397">
                    <c:v>רבקה גיגי;יוסי שלי</c:v>
                  </c:pt>
                  <c:pt idx="398">
                    <c:v>יוסי שלי</c:v>
                  </c:pt>
                  <c:pt idx="401">
                    <c:v>ניר מסיקה;יוסי שלי;טל הלימי;רבקה גיגי</c:v>
                  </c:pt>
                  <c:pt idx="402">
                    <c:v>רבקה גיגי;טל הלימי;יוסי שלי- תקומה;יוסי שלי</c:v>
                  </c:pt>
                  <c:pt idx="403">
                    <c:v>יוסי שלי;יוסי שלי- תקומה;רבקה גיגי;טל הלימי;דגנית סנקר לנגה</c:v>
                  </c:pt>
                  <c:pt idx="404">
                    <c:v>יוסי שלי;יוסי שלי- תקומה;רבקה גיגי;טל הלימי;גור כץ;יורם סדן;הילה רבני אמיר;יובל בן מרדכי</c:v>
                  </c:pt>
                  <c:pt idx="405">
                    <c:v>יוסי שלי- תקומה;יוסי שלי;רבקה גיגי;טל הלימי;ניר מסיקה;מירב אדמור</c:v>
                  </c:pt>
                  <c:pt idx="406">
                    <c:v>טל הלימי;רבקה גיגי</c:v>
                  </c:pt>
                  <c:pt idx="407">
                    <c:v>טל הלימי;רבקה גיגי</c:v>
                  </c:pt>
                  <c:pt idx="408">
                    <c:v>יונתן הויברגר || Jonathan Heuberger;ליטל דוד;הלשכה המשפטית;רבקה גיגי;טל הלימי;לירון הנץ;שירלי אוליאל</c:v>
                  </c:pt>
                  <c:pt idx="409">
                    <c:v>סיגלית גבאי;רחלי נונא;רבקה גיגי;יונתן הויברגר || Jonathan Heuberger;טל הלימי</c:v>
                  </c:pt>
                  <c:pt idx="410">
                    <c:v>טל הלימי;רבקה גיגי</c:v>
                  </c:pt>
                  <c:pt idx="411">
                    <c:v>אמיר ברקן;דניאל איטח;אורי יצחקי;יונתן הויברגר || Jonathan Heuberger</c:v>
                  </c:pt>
                  <c:pt idx="412">
                    <c:v>טל הלימי;רבקה גיגי;לירון הנץ;דרורית שטיינמץ</c:v>
                  </c:pt>
                  <c:pt idx="413">
                    <c:v>רבקה גיגי;טל הלימי;'Nejla Zadik - Chamber Of Commerce'</c:v>
                  </c:pt>
                  <c:pt idx="414">
                    <c:v>יוסי שלי</c:v>
                  </c:pt>
                  <c:pt idx="415">
                    <c:v>הדס שון לוי;טל הלימי;רבקה גיגי;יונתן הויברגר || Jonathan Heuberger;רועי ברגר;רואי כחלון</c:v>
                  </c:pt>
                  <c:pt idx="416">
                    <c:v>יונתן הויברגר || Jonathan Heuberger</c:v>
                  </c:pt>
                  <c:pt idx="417">
                    <c:v>טל הלימי;רבקה גיגי;סילביה מרדכי</c:v>
                  </c:pt>
                  <c:pt idx="418">
                    <c:v>XXXXXX@gmail.com';'XXXXXX@bdo.co.il';רבקה גיגי;'XXXXXX@gmail.com';טל הלימי;לירון הנץ</c:v>
                  </c:pt>
                  <c:pt idx="419">
                    <c:v>יוסי שלי</c:v>
                  </c:pt>
                  <c:pt idx="420">
                    <c:v>XXXXXX@molsa.gov.il;יוסי שלי;XXXXXX@mof.gov.il;XXXXXX@mof.gov.il;y.XXXXX@mof.gov.il;XXXXX@nioi.gov.il;XXXXXX@education.gov.il;moshe.XXXXXXXX@moh.gov.il;Itamar Ben Hur;CEO;Ori Gil;Yael Mittelman;Efrat Stern;XXXXXX@nioi.gov.il;לירון הנץ</c:v>
                  </c:pt>
                  <c:pt idx="421">
                    <c:v>יואל בריס</c:v>
                  </c:pt>
                  <c:pt idx="422">
                    <c:v>טל הלימי;רבקה גיגי;אמיר ברקן;דניאל איטח;הלשכה המשפטית;ליטל דוד;אליעזר חביב;אורי יצחקי;'אייל סיסו';'משה נקש';משה צבי שוויגר;ישראל אוזן;'XXXXXXX@labor.gov.il';מאיר דוד;Blitshtein Yaacov;'XXXXXXX@mfa.gov.il';Yifrach Eliyahu;'XXXXXX@justice.gov.il';'XXXXXX@jus</c:v>
                  </c:pt>
                  <c:pt idx="423">
                    <c:v>יוסי שלי</c:v>
                  </c:pt>
                  <c:pt idx="425">
                    <c:v>טל הלימי;רבקה גיגי;רועי ברגר;יונתן הויברגר || Jonathan Heuberger</c:v>
                  </c:pt>
                  <c:pt idx="426">
                    <c:v>טל הלימי;רבקה גיגי</c:v>
                  </c:pt>
                  <c:pt idx="428">
                    <c:v>XXXXXX@histadrut.org.il';טל הלימי;רבקה גיגי;דניאל איטח</c:v>
                  </c:pt>
                  <c:pt idx="429">
                    <c:v>XXXXXX@mot.gov.il';טל הלימי;רבקה גיגי;דניאל איטח;XXXXXX@mot.gov.il</c:v>
                  </c:pt>
                  <c:pt idx="430">
                    <c:v>רבקה גיגי;טל הלימי;דניאל איטח;'XXXXXX@moag.gov.il'</c:v>
                  </c:pt>
                  <c:pt idx="431">
                    <c:v>הדס שון לוי;טל הלימי;רבקה גיגי</c:v>
                  </c:pt>
                  <c:pt idx="433">
                    <c:v>טל הלימי;רבקה גיגי;יונתן הויברגר || Jonathan Heuberger</c:v>
                  </c:pt>
                  <c:pt idx="434">
                    <c:v>טל הלימי;רבקה גיגי</c:v>
                  </c:pt>
                  <c:pt idx="435">
                    <c:v>XXXXXXX@justice.gov.il';מזכירות צבאית;רועי ברגר;רבקה גיגי;'XXXXX@gmail.com';שני מאיה קבילו;'XXXXX@justice.gov.il';הלשכה המשפטית;לשכת היועץ לביטחון לאומי וראש המל"ל;טל הלימי;'XXXXX@mops.gov.il';'XXXXX@mops.gov.il';'XXXXX@land.gov.il';'XXXXX@justice.gov.il';</c:v>
                  </c:pt>
                  <c:pt idx="436">
                    <c:v>טל הלימי;רבקה גיגי</c:v>
                  </c:pt>
                  <c:pt idx="438">
                    <c:v>יוסי שלי</c:v>
                  </c:pt>
                  <c:pt idx="439">
                    <c:v>טל הלימי;רבקה גיגי</c:v>
                  </c:pt>
                  <c:pt idx="440">
                    <c:v>טל הלימי;אלון חלווה;אביעד אזרזר;אורן זוננשיין</c:v>
                  </c:pt>
                  <c:pt idx="441">
                    <c:v>יוסי שלי</c:v>
                  </c:pt>
                  <c:pt idx="442">
                    <c:v>XXXXXXX@avisror.com';טל הלימי;רבקה גיגי;XXXXXX@acb.org.il</c:v>
                  </c:pt>
                  <c:pt idx="444">
                    <c:v>יוסי שלי</c:v>
                  </c:pt>
                  <c:pt idx="445">
                    <c:v>יוסי שלי</c:v>
                  </c:pt>
                  <c:pt idx="446">
                    <c:v>XXXXXX@mof.gov.il;'XXXXXX@eca.gov.il';הלשכה המשפטית;טל הלימי;רבקה גיגי;לירון הנץ;נטע אלגבסי;אמיר ברקן;'XXXXX@eca.gov.il';הדס שון לוי;'XXXXXXi@boi.org.il';'XXXXXX@labor.gov.il';'XXXXX@mof.gov.il';'ינון אהרוני';'XXXXX@taxes.gov.il';'XXXXX@molsa.gov.il';'XXXX</c:v>
                  </c:pt>
                  <c:pt idx="447">
                    <c:v>מנהלת תקומה-לשכה;רבקה גיגי;טל הלימי</c:v>
                  </c:pt>
                  <c:pt idx="448">
                    <c:v>יוסי שלי</c:v>
                  </c:pt>
                  <c:pt idx="449">
                    <c:v>יוסי שלי</c:v>
                  </c:pt>
                  <c:pt idx="450">
                    <c:v>יוסי שלי</c:v>
                  </c:pt>
                  <c:pt idx="451">
                    <c:v>טל הלימי;רבקה גיגי;סיגלית גבאי</c:v>
                  </c:pt>
                  <c:pt idx="452">
                    <c:v>טל הלימי;רבקה גיגי;אלון חלווה;דרורית שטיינמץ</c:v>
                  </c:pt>
                  <c:pt idx="453">
                    <c:v>נטלי אהרוני;אורית אפרתי לב;'XXXXX@mof.gov.il';רבקה גיגי;מנהלת תקומה-לשכה;אלישבע עזיז;אורי יחזקאלי;יוסי שלי- תקומה;'XXXX@mof.gov.il';אביאל פנסאפורקאר</c:v>
                  </c:pt>
                  <c:pt idx="454">
                    <c:v>רבקה גיגי;טל הלימי</c:v>
                  </c:pt>
                  <c:pt idx="455">
                    <c:v>טל הלימי;רבקה גיגי</c:v>
                  </c:pt>
                  <c:pt idx="456">
                    <c:v>יוסי שלי</c:v>
                  </c:pt>
                  <c:pt idx="457">
                    <c:v>יוסי שלי</c:v>
                  </c:pt>
                  <c:pt idx="458">
                    <c:v>יוסי שלי- תקומה;יוסי שלי;רבקה גיגי;טל הלימי;xxxx@nir-oz.com;xxxx@nir-oz.com;xxxx@nir-oz.com;xxxxx@massadoz.com;xxxx@nor-oz.com;xxxxx@nir-oz.com;xxxxx@razdior.co.il;גור כץ;תומר גולדפרב;דגנית סנקר לנגה;מיכל פרנק;אביאל פנסאפורקאר;ניר מסיקה;אסף יצחקי;הילה רבני</c:v>
                  </c:pt>
                  <c:pt idx="459">
                    <c:v>גור כץ;ניר מסיקה;טל הלימי;רבקה גיגי;XXXXX@hof-ashkelon.org.il;XXXX@hof-ashkelon.org.il;יוסי שלי- תקומה;יעל מלם יפה;סיון להבי;אסף יצחקי;דגנית סנקר לנגה;מיכל פרנק;אביאל פנסאפורקאר;יובל בן מרדכי;רוני נומה;XXXXXX@syn-rg-ai.com</c:v>
                  </c:pt>
                  <c:pt idx="460">
                    <c:v>רבקה גיגי;יוסי שלי;יוסי שלי- תקומה;טל הלימי</c:v>
                  </c:pt>
                  <c:pt idx="461">
                    <c:v>רבקה גיגי;טל הלימי;יוסי שלי;יוסי שלי- תקומה;גור כץ;אביאל פנסאפורקאר;דגנית סנקר לנגה;מיכל גלבוע;מיכל פרנק;אסף יצחקי;יעל מלם יפה;הילה רבני אמיר;אפרת טנא בייצ'ר;רוני נומה;ניר מסיקה;ליטל סדובסקי</c:v>
                  </c:pt>
                  <c:pt idx="462">
                    <c:v>טל הלימי;רבקה גיגי;יונתן הויברגר || Jonathan Heuberger</c:v>
                  </c:pt>
                  <c:pt idx="463">
                    <c:v>יוסי שלי</c:v>
                  </c:pt>
                  <c:pt idx="464">
                    <c:v>לירון הנץ;טל הלימי;רבקה גיגי</c:v>
                  </c:pt>
                  <c:pt idx="465">
                    <c:v>יוסי שלי</c:v>
                  </c:pt>
                  <c:pt idx="470">
                    <c:v>יוסי שלי</c:v>
                  </c:pt>
                  <c:pt idx="471">
                    <c:v>טל הלימי;רבקה גיגי</c:v>
                  </c:pt>
                  <c:pt idx="472">
                    <c:v>טל הלימי;רבקה גיגי</c:v>
                  </c:pt>
                  <c:pt idx="474">
                    <c:v>טל הלימי;רבקה גיגי</c:v>
                  </c:pt>
                  <c:pt idx="475">
                    <c:v>טל הלימי;רבקה גיגי</c:v>
                  </c:pt>
                  <c:pt idx="476">
                    <c:v>טל הלימי;רבקה גיגי</c:v>
                  </c:pt>
                  <c:pt idx="477">
                    <c:v>טל הלימי;רבקה גיגי</c:v>
                  </c:pt>
                  <c:pt idx="478">
                    <c:v>טל הלימי;רבקה גיגי</c:v>
                  </c:pt>
                  <c:pt idx="479">
                    <c:v>טל הלימי;יוסי שלי- תקומה;יוסי שלי;רבקה גיגי;אורי יחזקאלי</c:v>
                  </c:pt>
                  <c:pt idx="480">
                    <c:v>יוסי שלי</c:v>
                  </c:pt>
                  <c:pt idx="481">
                    <c:v>יוסי שלי</c:v>
                  </c:pt>
                  <c:pt idx="482">
                    <c:v>רבקה גיגי;טל הלימי</c:v>
                  </c:pt>
                  <c:pt idx="484">
                    <c:v>רבקה גיגי;יוסי שלי;יוסי שלי- תקומה;אורי יחזקאלי;טל הלימי;גור כץ</c:v>
                  </c:pt>
                  <c:pt idx="485">
                    <c:v>אופיר פלק;אבי שמחון;אמיר ברקן;טל הלימי;רבקה גיגי;'XXXXXX@hamiltonlane.com';'XXXXX@hamiltonlane.com'</c:v>
                  </c:pt>
                  <c:pt idx="486">
                    <c:v>רבקה גיגי;טל הלימי</c:v>
                  </c:pt>
                  <c:pt idx="487">
                    <c:v>יוסי שלי</c:v>
                  </c:pt>
                  <c:pt idx="488">
                    <c:v>טל הלימי;רבקה גיגי</c:v>
                  </c:pt>
                  <c:pt idx="489">
                    <c:v>טל הלימי;רבקה גיגי</c:v>
                  </c:pt>
                  <c:pt idx="490">
                    <c:v>טל הלימי;רבקה גיגי</c:v>
                  </c:pt>
                  <c:pt idx="491">
                    <c:v>יוסי שלי</c:v>
                  </c:pt>
                  <c:pt idx="492">
                    <c:v>רבקה גיגי;טל הלימי;אלישבע עזיז;אורי יחזקאלי;יוסי שלי- תקומה</c:v>
                  </c:pt>
                  <c:pt idx="493">
                    <c:v>יוסי שלי</c:v>
                  </c:pt>
                  <c:pt idx="496">
                    <c:v>אורי יחזקאלי;הילה רבני אמיר;מיכל פרנק;אפרת טנא בייצ'ר;יגאל גורביץ;אביאל פנסאפורקאר;סיון להבי;גור כץ;אורית אפרתי לב;נטלי אהרוני;יורם סדן;רוני נומה;אסף יצחקי;יעל מלם יפה;יוסי שלי- תקומה;ניר מסיקה;דגנית סנקר לנגה</c:v>
                  </c:pt>
                  <c:pt idx="497">
                    <c:v>אסף יצחקי;ניר מסיקה;דגנית סנקר לנגה;מיכל פרנק;הילה רבני אמיר;יעל מלם יפה;יעל אוקו רוזן;אביאל פנסאפורקאר;גור כץ;יגאל גורביץ</c:v>
                  </c:pt>
                  <c:pt idx="498">
                    <c:v>אביאל פנסאפורקאר;הילה רבני אמיר;יגאל גורביץ;סיון להבי</c:v>
                  </c:pt>
                  <c:pt idx="499">
                    <c:v>אורית אפרתי לב;הילה רבני אמיר;יעל מלם יפה;ניר מסיקה;גלית גבע;מורן זוהר;אמיתי אחימן</c:v>
                  </c:pt>
                  <c:pt idx="500">
                    <c:v>מאיה גולן;דגנית סנקר לנגה</c:v>
                  </c:pt>
                  <c:pt idx="501">
                    <c:v>רוני נומה;ronny@syn-rg-ai.com;אביאל פנסאפורקאר</c:v>
                  </c:pt>
                  <c:pt idx="502">
                    <c:v>אביאל פנסאפורקאר</c:v>
                  </c:pt>
                  <c:pt idx="503">
                    <c:v>יעל מלם יפה;ליטל סדובסקי;לירון אדלר מינקה;קרני קירשנבום;סיגל גולן-עתיר;הילה מור חבקין</c:v>
                  </c:pt>
                  <c:pt idx="504">
                    <c:v>יואל בריס</c:v>
                  </c:pt>
                  <c:pt idx="505">
                    <c:v>טל הלימי;רבקה גיגי</c:v>
                  </c:pt>
                  <c:pt idx="506">
                    <c:v>טל הלימי;רבקה גיגי</c:v>
                  </c:pt>
                  <c:pt idx="507">
                    <c:v>לירון הנץ;טל הלימי;רבקה גיגי;'dnimni@mof.gov.il';'Tamarlb@mof.gov.il'</c:v>
                  </c:pt>
                  <c:pt idx="508">
                    <c:v>טל הלימי;רבקה גיגי</c:v>
                  </c:pt>
                  <c:pt idx="510">
                    <c:v>טל הלימי;'XXXXX@jafi.org';רבקה גיגי</c:v>
                  </c:pt>
                  <c:pt idx="511">
                    <c:v>XXXXX@mfa.gov.il';רבקה גיגי;טל הלימי</c:v>
                  </c:pt>
                  <c:pt idx="512">
                    <c:v>טל הלימי;רבקה גיגי;'Habaytaforum@XXXXXXX'</c:v>
                  </c:pt>
                  <c:pt idx="513">
                    <c:v>טל הלימי;רבקה גיגי</c:v>
                  </c:pt>
                  <c:pt idx="515">
                    <c:v>טל הלימי;רבקה גיגי</c:v>
                  </c:pt>
                  <c:pt idx="516">
                    <c:v>יוסי שלי;טל הלימי;רבקה גיגי</c:v>
                  </c:pt>
                  <c:pt idx="517">
                    <c:v>רבקה גיגי;טל הלימי</c:v>
                  </c:pt>
                  <c:pt idx="519">
                    <c:v>דרורית שטיינמץ;טל הלימי;רבקה גיגי;אמיר ברקן;אבי שמחון;'XXXX@mof.gov.il';שי אהרונביץ - מנהל רשות המסים;'XXXX@mof.gov.il';ליאור מרקוביץ;איתמר מילרד;לירון הנץ;'XXXX@mof.gov.il';'XXXXX@mof.gov.il';הדס שון לוי;'XXXXX@mof.gov.il';ליאור חיימוביץ;'XXXXX@mof.gov.il</c:v>
                  </c:pt>
                  <c:pt idx="520">
                    <c:v>רבקה גיגי;טל הלימי</c:v>
                  </c:pt>
                  <c:pt idx="521">
                    <c:v>אלישבע עזיז</c:v>
                  </c:pt>
                  <c:pt idx="523">
                    <c:v>טל הלימי;רבקה גיגי;אלון חלווה;דרורית שטיינמץ</c:v>
                  </c:pt>
                  <c:pt idx="524">
                    <c:v>טל הלימי;רבקה גיגי;מעין אוחיון;שלומית ברנע פרגו;אלון חלווה;אלון שלזינגר;שי אהרונביץ - מנהל רשות המסים</c:v>
                  </c:pt>
                  <c:pt idx="525">
                    <c:v>יוסי שלי</c:v>
                  </c:pt>
                  <c:pt idx="526">
                    <c:v>יוסי שלי</c:v>
                  </c:pt>
                  <c:pt idx="528">
                    <c:v>יוסי שלי</c:v>
                  </c:pt>
                  <c:pt idx="529">
                    <c:v>טל הלימי;רבקה גיגי;אדר בן שטרית</c:v>
                  </c:pt>
                  <c:pt idx="530">
                    <c:v>טל הלימי;רבקה גיגי</c:v>
                  </c:pt>
                  <c:pt idx="531">
                    <c:v>טל הלימי;רבקה גיגי</c:v>
                  </c:pt>
                  <c:pt idx="532">
                    <c:v>טל הלימי;רבקה גיגי</c:v>
                  </c:pt>
                  <c:pt idx="533">
                    <c:v>טל הלימי;רבקה גיגי</c:v>
                  </c:pt>
                  <c:pt idx="534">
                    <c:v>רבקה גיגי;טל הלימי</c:v>
                  </c:pt>
                  <c:pt idx="535">
                    <c:v>יוסי שלי</c:v>
                  </c:pt>
                  <c:pt idx="536">
                    <c:v>יוסי שלי</c:v>
                  </c:pt>
                  <c:pt idx="539">
                    <c:v>טל הלימי;רבקה גיגי</c:v>
                  </c:pt>
                  <c:pt idx="541">
                    <c:v>אלישבע עזיז</c:v>
                  </c:pt>
                  <c:pt idx="543">
                    <c:v>סיון להבי;אביאל פנסאפורקאר;יעל מלם יפה;הילה רבני אמיר;יוסי שלי;רבקה גיגי;טל הלימי;יעל אוקו רוזן;גור כץ</c:v>
                  </c:pt>
                  <c:pt idx="544">
                    <c:v>טל הלימי;רבקה גיגי</c:v>
                  </c:pt>
                  <c:pt idx="546">
                    <c:v>טל הלימי;רבקה גיגי;אליעזר מרום;רננה מלכה</c:v>
                  </c:pt>
                  <c:pt idx="547">
                    <c:v>טל הלימי;רבקה גיגי;יונתן הויברגר || Jonathan Heuberger</c:v>
                  </c:pt>
                  <c:pt idx="548">
                    <c:v>רבקה גיגי;טל הלימי;האשם חוסין</c:v>
                  </c:pt>
                  <c:pt idx="550">
                    <c:v>טל הלימי;רבקה גיגי;רננה מלכה;אליעזר מרום;שרה בן סבו;הדס שון לוי</c:v>
                  </c:pt>
                  <c:pt idx="552">
                    <c:v>רבקה גיגי;טל הלימי;יוסי שלי;אליעזר מרום;רננה מלכה;דימי אפרצב;גלית רם אורון;ליאת כהן;שלומית שמש;שי אלט;עינת שלו;רשות שלומי;בית ג'אן;גוש חלב;גליל עליון;חורפיש;יסוד המעלה;כסרא סמיע;מבואות חרמון;מטה אשר;מטולה;מעיליא;מעלה יוסף;מעלות;מרום גליל;נהריה;עג'ר;פסוטה;פ</c:v>
                  </c:pt>
                  <c:pt idx="553">
                    <c:v>יוסי שלי;רבקה גיגי;טל הלימי</c:v>
                  </c:pt>
                  <c:pt idx="555">
                    <c:v>גדי ירקוני;תומר גולדפרב;גור כץ;אביאל פנסאפורקאר</c:v>
                  </c:pt>
                  <c:pt idx="556">
                    <c:v>יוסי שלי</c:v>
                  </c:pt>
                  <c:pt idx="557">
                    <c:v>אורית אפרתי לב;אביאל פנסאפורקאר</c:v>
                  </c:pt>
                  <c:pt idx="558">
                    <c:v>מוריה ברוט;דן שטרן;נטלי אהרוני;גל חמו;הילה רבני אמיר</c:v>
                  </c:pt>
                  <c:pt idx="559">
                    <c:v>אוהד גריינר;אביאל פנסאפורקאר</c:v>
                  </c:pt>
                  <c:pt idx="560">
                    <c:v>הילה רבני אמיר;מורן זוהר;יעל מלם יפה</c:v>
                  </c:pt>
                  <c:pt idx="562">
                    <c:v>יוסי שלי</c:v>
                  </c:pt>
                  <c:pt idx="563">
                    <c:v>טל הלימי;רבקה גיגי</c:v>
                  </c:pt>
                  <c:pt idx="564">
                    <c:v>טל הלימי;רבקה גיגי</c:v>
                  </c:pt>
                  <c:pt idx="566">
                    <c:v>טל הלימי;רבקה גיגי</c:v>
                  </c:pt>
                  <c:pt idx="567">
                    <c:v>רבקה גיגי</c:v>
                  </c:pt>
                  <c:pt idx="568">
                    <c:v>רבקה גיגי;טל הלימי</c:v>
                  </c:pt>
                  <c:pt idx="569">
                    <c:v>טל הלימי;רבקה גיגי</c:v>
                  </c:pt>
                  <c:pt idx="570">
                    <c:v>רבקה גיגי;הדס שון לוי;טל הלימי</c:v>
                  </c:pt>
                  <c:pt idx="571">
                    <c:v>Dudu Mahlev - דודו מחלב;'XXXX@land.gov.il';Udi Kremer - אודי קרמר;'XXXX@mof.gov.il';'XXXX@mof.gov.il';רביע אגבאריה | Rabia Agbaria;רבקה גיגי;טל הלימי;רועי ברגר;אמיר ברקן;דניאל איטח;'XXXX@mof.gov.il';'ענבל מזרחי Inbal Mizrahi'</c:v>
                  </c:pt>
                  <c:pt idx="572">
                    <c:v>רבקה גיגי;טל הלימי;הלשכה המשפטית;ליטל דוד;דרורית שטיינמץ;ירון כהן;ערן מנסנו;יוסי שלי- תקומה;יומן משותף - מנהלת החטופים נעדרים ושבים‏</c:v>
                  </c:pt>
                  <c:pt idx="573">
                    <c:v>רבקה גיגי;טל הלימי;דרורית שטיינמץ;דנה חימי</c:v>
                  </c:pt>
                  <c:pt idx="574">
                    <c:v>יוסי שלי</c:v>
                  </c:pt>
                  <c:pt idx="575">
                    <c:v>יוסי שלי;רבקה גיגי;טל הלימי</c:v>
                  </c:pt>
                  <c:pt idx="576">
                    <c:v>טל הלימי;רבקה גיגי;רועי אסף;אלון שלזינגר;מעין אוחיון;שלומית ברנע פרגו</c:v>
                  </c:pt>
                  <c:pt idx="577">
                    <c:v>XXXX@mot.gov.il';אמיר ברקן;רועי אסף;רועי ברגר;רבקה גיגי;טל הלימי;'XXXX@mot.gov.il'</c:v>
                  </c:pt>
                  <c:pt idx="578">
                    <c:v>טל הלימי;אלון שלזינגר;רבקה גיגי</c:v>
                  </c:pt>
                  <c:pt idx="579">
                    <c:v>יוסי פוקס;אמיר ברקן;אבי שמחון;רבקה גיגי;טל הלימי</c:v>
                  </c:pt>
                  <c:pt idx="581">
                    <c:v>טל הלימי;רבקה גיגי</c:v>
                  </c:pt>
                  <c:pt idx="582">
                    <c:v>טל הלימי;רבקה גיגי;יונתן הויברגר || Jonathan Heuberger;אמיר ברקן;דניאל איטח;'אייל סיסו';'XXXXX@piba.gov.il';'משה נקש';'XXXXX@moch.gov.il'</c:v>
                  </c:pt>
                  <c:pt idx="583">
                    <c:v>דניאל איטח;אליעזר חביב;אורי יצחקי;הלשכה המשפטית;יונתן הויברגר || Jonathan Heuberger;אמיר ברקן;ליטל דוד;ישראל אוזן;משה צבי שוויגר;'משה נקש';Blitshtein Yaacov;'XXXX@mof.gov.il';'XXXXX@mof.gov.il';לירון בנית ששון (XXXXX@justice.gov.il);'XXXXX@justice.gov.il';</c:v>
                  </c:pt>
                  <c:pt idx="584">
                    <c:v>יונתן הויברגר || Jonathan Heuberger;טל הלימי;רבקה גיגי;'mancalps@most.gov.il';'mancalts@most.gov.il'</c:v>
                  </c:pt>
                  <c:pt idx="585">
                    <c:v>טל הלימי;רבקה גיגי</c:v>
                  </c:pt>
                  <c:pt idx="586">
                    <c:v>טל הלימי;רבקה גיגי</c:v>
                  </c:pt>
                  <c:pt idx="587">
                    <c:v>טל הלימי;רבקה גיגי</c:v>
                  </c:pt>
                  <c:pt idx="588">
                    <c:v>טל הלימי;רבקה גיגי</c:v>
                  </c:pt>
                  <c:pt idx="589">
                    <c:v>רבקה גיגי;טל הלימי</c:v>
                  </c:pt>
                  <c:pt idx="590">
                    <c:v>יוסי שלי</c:v>
                  </c:pt>
                  <c:pt idx="591">
                    <c:v>XXXX@hgj.co.il';שלומית ברנע פרגו;טל הלימי;רבקה גיגי;אלון שלזינגר;הדס שוגרמן</c:v>
                  </c:pt>
                  <c:pt idx="592">
                    <c:v>all tkuma</c:v>
                  </c:pt>
                  <c:pt idx="593">
                    <c:v>יוסי שלי- תקומה;יוסי שלי;טל הלימי;רבקה גיגי</c:v>
                  </c:pt>
                  <c:pt idx="594">
                    <c:v>טל הלימי;רבקה גיגי;יוסי שלי- תקומה;יונתן הויברגר || Jonathan Heuberger;רועי ברגר</c:v>
                  </c:pt>
                  <c:pt idx="596">
                    <c:v>טל הלימי;רבקה גיגי;יובל אלמליח;אלון חלווה;דרורית שטיינמץ</c:v>
                  </c:pt>
                  <c:pt idx="598">
                    <c:v>אמיר ברקן;טל הלימי;רבקה גיגי;יונתן הויברגר || Jonathan Heuberger</c:v>
                  </c:pt>
                  <c:pt idx="599">
                    <c:v>טל הלימי;רבקה גיגי</c:v>
                  </c:pt>
                  <c:pt idx="600">
                    <c:v>יונתן הויברגר || Jonathan Heuberger</c:v>
                  </c:pt>
                  <c:pt idx="601">
                    <c:v>יוסי שלי</c:v>
                  </c:pt>
                  <c:pt idx="603">
                    <c:v>נטלי אהרוני;אורית אפרתי לב;אורי יחזקאלי</c:v>
                  </c:pt>
                  <c:pt idx="604">
                    <c:v>יוסי שלי- תקומה;יוסי שלי;רבקה גיגי;טל הלימי</c:v>
                  </c:pt>
                  <c:pt idx="605">
                    <c:v>יעל מלם יפה;קרני קירשנבום;אביאל פנסאפורקאר</c:v>
                  </c:pt>
                  <c:pt idx="609">
                    <c:v>טל הלימי;רבקה גיגי;אדר בן שטרית</c:v>
                  </c:pt>
                  <c:pt idx="610">
                    <c:v>רבקה גיגי;אדר בן שטרית;טל הלימי</c:v>
                  </c:pt>
                  <c:pt idx="611">
                    <c:v>יוסי שלי</c:v>
                  </c:pt>
                  <c:pt idx="613">
                    <c:v>יוסי שלי</c:v>
                  </c:pt>
                  <c:pt idx="614">
                    <c:v>טל הלימי;רבקה גיגי;מוריה שלום</c:v>
                  </c:pt>
                  <c:pt idx="616">
                    <c:v>XXXXX@cbs.gov.il';'XXXXX@cbs.gov.il';רבקה גיגי;טל הלימי;יוסי שלי- תקומה</c:v>
                  </c:pt>
                  <c:pt idx="617">
                    <c:v>יוסי שלי- תקומה;אפרת טנא בייצ'ר</c:v>
                  </c:pt>
                  <c:pt idx="619">
                    <c:v>רונן פרץ;טל הלימי;רבקה גיגי;יוסי שלי- תקומה;'XXXX@moin.gov.il'</c:v>
                  </c:pt>
                  <c:pt idx="620">
                    <c:v>XXXX@justice.gov.il';רבקה גיגי;טל הלימי;יוסי שלי- תקומה;הדס שון לוי;'XXXX@justice.gov.il';'XXXXX@justice.gov.il';'XXXX@justice.gov.il';רועי ברגר;'XXXX@justice.gov.il';'XXXXX@justice.gov.il';אורלי פישמן אורן;לימור יקיר;הלשכה המשפטית;גלבוע זינגר</c:v>
                  </c:pt>
                  <c:pt idx="621">
                    <c:v>טל הלימי;יוסי שלי- תקומה;רבקה גיגי;נטלי אהרוני;אורי יחזקאלי;אורית אפרתי לב;יוסי שלי</c:v>
                  </c:pt>
                  <c:pt idx="623">
                    <c:v>טל הלימי;רבקה גיגי;יונתן הויברגר || Jonathan Heuberger</c:v>
                  </c:pt>
                  <c:pt idx="624">
                    <c:v>יואל בריס</c:v>
                  </c:pt>
                  <c:pt idx="625">
                    <c:v>יוסי שלי</c:v>
                  </c:pt>
                  <c:pt idx="626">
                    <c:v>XXXXX@jafi.org';רבקה גיגי;טל הלימי;יוסי שלי- תקומה;אלישבע עזיז;אורי יחזקאלי;אביאל פנסאפורקאר</c:v>
                  </c:pt>
                  <c:pt idx="627">
                    <c:v>טל הלימי;רבקה גיגי</c:v>
                  </c:pt>
                  <c:pt idx="628">
                    <c:v>יוסי שלי- תקומה;יוסי שלי;רבקה גיגי</c:v>
                  </c:pt>
                  <c:pt idx="629">
                    <c:v>יוסי שלי- תקומה;יוסי שלי;רבקה גיגי;מיכל פרנק</c:v>
                  </c:pt>
                  <c:pt idx="630">
                    <c:v>טל הלימי;רבקה גיגי;יוסי שלי- תקומה</c:v>
                  </c:pt>
                  <c:pt idx="631">
                    <c:v>תמיר עידאן;יוסי שלי- תקומה;דגנית סנקר לנגה;גור כץ;אירית אליה דהן;יורם סדן;יובל בן מרדכי;הדס שבתאי;סיון להבי;אביאל פנסאפורקאר;ניר מסיקה</c:v>
                  </c:pt>
                  <c:pt idx="632">
                    <c:v>יוסי שלי- תקומה;תמיר עידאן</c:v>
                  </c:pt>
                  <c:pt idx="634">
                    <c:v>טל הלימי;רועי ברגר;הדס שון לוי;גלבוע זינגר;הלשכה המשפטית;אורלי פישמן אורן;לימור יקיר</c:v>
                  </c:pt>
                  <c:pt idx="636">
                    <c:v>אביעד אזרזר;אורן זוננשיין;חן להב בלום;שגיא אילות;יגאל רוזנבלום;עידן שרעבי;משה אסולין;איה קירשברג;מרק זלטקיס;אפי סוקולובסקי;עומר ברק;נוי נבון;יותם סיון;ערן מנסנו;שלום שמיר;XXXX@cbs.gov.il;אנדרי נתיב;שני אואקנין;יוני שרחטון;רפי לוי;זהר שלם;אביעד פייגין;אמיר </c:v>
                  </c:pt>
                  <c:pt idx="637">
                    <c:v>איתמר בן ישראל;אוהב ברכה;ניר קפלן;לילך אלמקיאס;גלבוע זינגר;חני הפטקה;רון מרגלית;אליה עבודי;רותם הופמן;תמר זילברשץ שהרבני;גיא  בוקצ'ין;תמיר קולטון;שירן דגן;אורית שילו;אמיר ברקן;בתיה הררי;ניקול מורנו;אורית גיספאן;איטה גבעוני-טוויג;שי כהאן;יוסי שלי;רועי ברגר;</c:v>
                  </c:pt>
                  <c:pt idx="638">
                    <c:v>יוסי שלי- תקומה;יוסי שלי;רבקה גיגי</c:v>
                  </c:pt>
                  <c:pt idx="639">
                    <c:v>טל הלימי;רבקה גיגי;יונתן הויברגר || Jonathan Heuberger;רועי ברגר;יוסי שלי- תקומה</c:v>
                  </c:pt>
                  <c:pt idx="640">
                    <c:v>הדס שון לוי;רבקה גיגי;טל הלימי</c:v>
                  </c:pt>
                  <c:pt idx="641">
                    <c:v>יוסי שלי</c:v>
                  </c:pt>
                  <c:pt idx="644">
                    <c:v>יוסי שלי</c:v>
                  </c:pt>
                  <c:pt idx="645">
                    <c:v>מנהלת תקומה-לשכה</c:v>
                  </c:pt>
                  <c:pt idx="646">
                    <c:v>טל הלימי;רבקה גיגי;יוסי שלי- תקומה;מנהלת תקומה-לשכה</c:v>
                  </c:pt>
                  <c:pt idx="647">
                    <c:v>טל הלימי;רבקה גיגי;'XXXXXX@mof.gov.il';'XXXXX@mof.gov.il';'XXXXX@mof.gov.il'</c:v>
                  </c:pt>
                  <c:pt idx="648">
                    <c:v>רבקה גיגי;טל הלימי</c:v>
                  </c:pt>
                  <c:pt idx="649">
                    <c:v>יוסי שלי</c:v>
                  </c:pt>
                  <c:pt idx="650">
                    <c:v>רבקה גיגי;טל הלימי</c:v>
                  </c:pt>
                  <c:pt idx="652">
                    <c:v>טל הלימי;רבקה גיגי</c:v>
                  </c:pt>
                  <c:pt idx="653">
                    <c:v>יוסי שלי</c:v>
                  </c:pt>
                  <c:pt idx="654">
                    <c:v>יפית בן עטר יונה;עוז מלכה;'XXXXXX@eapc.co.il';רבקה גיגי;יוסי שלי</c:v>
                  </c:pt>
                  <c:pt idx="655">
                    <c:v>XXXX@mof.gov.il';'XXXXX@mof.gov.il';טל הלימי;רבקה גיגי;'XXXX@most.gov.il';יוסי שלי- תקומה;לירון הנץ;יונתן הויברגר || Jonathan Heuberger;עדו קמחי פלדהורן;רועי ברגר;'XXXXXX@innovationisrael.org.il';'XXXXX@mof.gov.il';XXXXX@innovationisrael.org.il';'XXXXX@inn</c:v>
                  </c:pt>
                  <c:pt idx="656">
                    <c:v>נטלי אהרוני;יוסי שלי- תקומה;אורית אפרתי לב;אביאל פנסאפורקאר</c:v>
                  </c:pt>
                  <c:pt idx="657">
                    <c:v>יוסי שלי- תקומה;אביאל פנסאפורקאר;יגאל גורביץ;אפרת טנא בייצ'ר;Shoham, Naama &lt;XXXXX@deloitte.co.il&gt;</c:v>
                  </c:pt>
                  <c:pt idx="658">
                    <c:v>מיכל פרנק;יגאל גורביץ;סיון להבי;נטלי אהרוני;XXXXX@syn-rg-ai.com;דגנית סנקר לנגה;אסף יצחקי;גור כץ;אורית אפרתי לב;יעל מלם יפה;אפרת טנא בייצ'ר;הילה רבני אמיר;ניר מסיקה;יורם סדן;רוני נומה;אביאל פנסאפורקאר</c:v>
                  </c:pt>
                  <c:pt idx="659">
                    <c:v>טל הלימי;רבקה גיגי</c:v>
                  </c:pt>
                  <c:pt idx="661">
                    <c:v>רבקה גיגי;יוסי שלי;יוסי שלי- תקומה</c:v>
                  </c:pt>
                  <c:pt idx="662">
                    <c:v>טל הלימי;רבקה גיגי;יונתן הויברגר || Jonathan Heuberger</c:v>
                  </c:pt>
                  <c:pt idx="663">
                    <c:v>טל הלימי;רבקה גיגי</c:v>
                  </c:pt>
                  <c:pt idx="666">
                    <c:v>מנהלת תקומה-לשכה</c:v>
                  </c:pt>
                  <c:pt idx="667">
                    <c:v>רבקה גיגי;טל הלימי;יוסי שלי- תקומה</c:v>
                  </c:pt>
                  <c:pt idx="669">
                    <c:v>רבקה גיגי;טל הלימי;SAR-DA</c:v>
                  </c:pt>
                  <c:pt idx="670">
                    <c:v>אלון חלווה;אדר בן שטרית;אליעזר מרום;רבקה גיגי;אבי כהן סקלי;רבקה פלוך;דרורית שטיינמץ;לירון הנץ;משרד ירושלים ומסורת ישראל - מנכ"ל שמעון אלבום;איתמר מילרד;שני מאיה קבילו;עדי מונקוטוביץ;טל הלימי;שירן תורג'מן;LidorAs.Cyber;רננה מלכה;רונן פרץ;'XXXXX@justice.gov.</c:v>
                  </c:pt>
                  <c:pt idx="671">
                    <c:v>טל הלימי;רבקה גיגי</c:v>
                  </c:pt>
                  <c:pt idx="672">
                    <c:v>רבקה גיגי;טל הלימי;איטה גבעוני-טוויג</c:v>
                  </c:pt>
                  <c:pt idx="673">
                    <c:v>רבקה גיגי</c:v>
                  </c:pt>
                  <c:pt idx="674">
                    <c:v>יוסי שלי</c:v>
                  </c:pt>
                  <c:pt idx="675">
                    <c:v>רבקה גיגי;טל הלימי;יוסי שלי- תקומה</c:v>
                  </c:pt>
                  <c:pt idx="677">
                    <c:v>יוסי שלי- תקומה;יוסי שלי;רבקה גיגי</c:v>
                  </c:pt>
                  <c:pt idx="678">
                    <c:v>רבקה גיגי;יוסי שלי;יוסי שלי- תקומה</c:v>
                  </c:pt>
                  <c:pt idx="679">
                    <c:v>טל הלימי;רבקה גיגי;ניקול מורנו</c:v>
                  </c:pt>
                  <c:pt idx="680">
                    <c:v>רותי אברמוביץ;יוסי שלי;לשכת מנכ"ל רה"מ;טל הלימי;רבקה גיגי;אפני אלון-ארכיון המדינה;אילת משה</c:v>
                  </c:pt>
                  <c:pt idx="681">
                    <c:v>Yifrach Eliyahu;טל הלימי;הלשכה המשפטית;ליטל דוד;מאיר דוד;'XXXXXX@labor.gov.il';ישראל אוזן;צופיה קינג;'XXXXX@mfa.gov.il';'אייל סיסו';Blitshtein Yaacov;XXXXXX@mfa.gov.il';'XXXXX@justice.gov.il'XXXXX@justice.gov.il';רבקה גיגי;דניאל איטח;אמיר ברקן;אליעזר חביב;</c:v>
                  </c:pt>
                  <c:pt idx="684">
                    <c:v>השרה אורית סטרוק</c:v>
                  </c:pt>
                  <c:pt idx="685">
                    <c:v>יוסי שלי</c:v>
                  </c:pt>
                  <c:pt idx="686">
                    <c:v>טל הלימי;רבקה גיגי;XXXXXX@mot.gov.il;'mankal@mot.gov.il';דניאל איטח;אמיר ברקן</c:v>
                  </c:pt>
                  <c:pt idx="687">
                    <c:v>רבקה גיגי;טל הלימי;אמיר ברקן;דניאל איטח;'XXXXXX@moch.gov.il';'XXXXXX@moch.gov.il'</c:v>
                  </c:pt>
                  <c:pt idx="688">
                    <c:v>רבקה גיגי;טל הלימי;אמיר ברקן;דניאל איטח;'XXXXXX@moch.gov.il';'XXXXX@moch.gov.il';'XXXXX@gmail.com';'XXXXX.w@rcu.co.il'</c:v>
                  </c:pt>
                  <c:pt idx="689">
                    <c:v>סיגלית גבאי;טל הלימי;רבקה גיגי</c:v>
                  </c:pt>
                  <c:pt idx="690">
                    <c:v>טל הלימי;רבקה גיגי;יונתן הויברגר || Jonathan Heuberger;רועי ברגר</c:v>
                  </c:pt>
                  <c:pt idx="694">
                    <c:v>יוסי שלי</c:v>
                  </c:pt>
                  <c:pt idx="695">
                    <c:v>יוסי שלי</c:v>
                  </c:pt>
                  <c:pt idx="696">
                    <c:v>אביאל פנסאפורקאר;מרגלית רוטשטיין;ניר מסיקה;Harary, Hoshaya &lt;XXXXX@wzo.org.il&gt;;אבי מאיר;חדן מנהלת פוטוניקה גדול - תקומה;XXXXX@omer.muni.il;XXXX@omer.muni.il;מנהלת מחלקת יישובים &lt;XXXXXX@erc.org.il&gt;;XXXXX@rng.org.il;גור כץ;XXXXX@omer.muni.il;XXXXX@ca-adv.co.i</c:v>
                  </c:pt>
                  <c:pt idx="697">
                    <c:v>יוסי שלי- תקומה;יוסי שלי;רבקה גיגי;אפרת טנא בייצ'ר;גור כץ;נטלי אהרוני;אביאל פנסאפורקאר</c:v>
                  </c:pt>
                  <c:pt idx="698">
                    <c:v>יוסי שלי- תקומה;יוסי שלי;רבקה גיגי;אורית אפרתי לב;נטלי אהרוני</c:v>
                  </c:pt>
                  <c:pt idx="699">
                    <c:v>יוסי שלי- תקומה;יוסי שלי;רבקה גיגי</c:v>
                  </c:pt>
                  <c:pt idx="700">
                    <c:v>יוסי שלי- תקומה;אביאל פנסאפורקאר;ניר מסיקה</c:v>
                  </c:pt>
                  <c:pt idx="701">
                    <c:v>מנהלת תקומה-לשכה;יונתן הויברגר || Jonathan Heuberger;טל הלימי;רבקה גיגי;'XXXXX@economy.gov.il'XXXXX@economy.gov.il;'משה נקש';'אייל סיסו';אמיר ברקן;דניאל איטח;'XXXXXX@piba.gov.il'</c:v>
                  </c:pt>
                  <c:pt idx="702">
                    <c:v>יוסי שלי- תקומה;יוסי שלי;רבקה גיגי;אורית אפרתי לב</c:v>
                  </c:pt>
                  <c:pt idx="703">
                    <c:v>טל הלימי;רבקה גיגי;'XXXXXX@gmail.com'</c:v>
                  </c:pt>
                  <c:pt idx="704">
                    <c:v>הדס שון לוי;רבקה גיגי;טל הלימי;לשכת מנכ"ל-משרד הנגב, הגליל והחוסן הלאומי;'XXXXX@mof.gov.il';'XXXX@mof.gov.il';'XXXXX@png.gov.il';'XXXXX@moin.gov.il';'XXXX@mot.gov.il';רון מרגלית;'XXXX@mof.gov.il';'XXXXX@mot.gov.il';XXXXX@mot.gov.il;תמיר קולטון;רונן פרץ;גיא</c:v>
                  </c:pt>
                  <c:pt idx="705">
                    <c:v>יונתן הויברגר || Jonathan Heuberger;רבקה גיגי;טל הלימי;מנהלת תקומה-לשכה;רועי ברגר;אמיר ברקן;דניאל איטח;'XXXXX@mof.gov.il';'XXXXX@mof.gov.il';'XXXXX@mof.gov.il'</c:v>
                  </c:pt>
                  <c:pt idx="706">
                    <c:v>יונתן הויברגר || Jonathan Heuberger</c:v>
                  </c:pt>
                  <c:pt idx="707">
                    <c:v>יוסי שלי</c:v>
                  </c:pt>
                  <c:pt idx="708">
                    <c:v>דניאל איטח;טל הלימי;רבקה גיגי;'XXXX@nioi.co.il';'XXXXX@molsa.gov.il';'XXXXX@moh.gov.il';'ינון אהרוני';יונתן הויברגר || Jonathan Heuberger;אמיר ברקן;'XXXXX@nioi.co.il';'אייל סיסו';'XXXXX@piba.gov.il'</c:v>
                  </c:pt>
                  <c:pt idx="709">
                    <c:v>טל הלימי;רבקה גיגי</c:v>
                  </c:pt>
                  <c:pt idx="710">
                    <c:v>טל הלימי;רבקה גיגי;הדס שון לוי;רועי ברגר</c:v>
                  </c:pt>
                  <c:pt idx="711">
                    <c:v>רבקה גיגי;טל הלימי;יוסי שלי- תקומה</c:v>
                  </c:pt>
                  <c:pt idx="713">
                    <c:v>טל הלימי;רבקה גיגי;יונתן הויברגר || Jonathan Heuberger</c:v>
                  </c:pt>
                  <c:pt idx="714">
                    <c:v>לשכת מנכ"ל רה"מ;XXXX@most.gov.il;XXXX@energy.gov.il;XXXXX@economy.gov.il;XXXXX@mot.gov.il;XXXX@mot.gov.il;XXXX@moag.gov.il;רובין נבואני;לשכת מנכל - המשרד לשיתוף פעולה אזורי;XXXXX@moin.gov.il;XXXX@moin.gov.il;רבקה גיגי;יוסי שלי;XXXXX@export.gov.il;XXXX@inno</c:v>
                  </c:pt>
                  <c:pt idx="716">
                    <c:v>XXXXX@justice.gov.il';XXXXX@justice.gov.il;הדס שון לוי;רבקה גיגי;טל הלימי;XXXXX@mof.gov.il;'noas@mof.gov.il';'XXXXX@justice.gov.il';'XXXXX@moch.gov.il';'mankal';הלשכה המשפטית;לימור יקיר;אריאל שמואל;גיא  בוקצ'ין;שחר דני;רועי ברגר;'XXXXX@tourism.gov.il'</c:v>
                  </c:pt>
                  <c:pt idx="717">
                    <c:v>דרורית שטיינמץ;טל הלימי;רבקה גיגי;'XXXXX@mof.gov.il';'XXXXX@mof.gov.il';'XXXXX@mof.gov.il';אלון חלווה</c:v>
                  </c:pt>
                  <c:pt idx="718">
                    <c:v>יונתן הויברגר || Jonathan Heuberger;הדס שון לוי;גלבוע זינגר;'shlomih@mof.gov.il';לימור יקיר;'Tamarmo@piba.gov.il';הלשכה המשפטית;רבקה גיגי;'mankal@mof.gov.il';'NadavGo@justice.gov.il';'Tehilar@justice.gov.il';טל הלימי</c:v>
                  </c:pt>
                  <c:pt idx="719">
                    <c:v>טל הלימי;רבקה גיגי;סיגלית גבאי</c:v>
                  </c:pt>
                  <c:pt idx="720">
                    <c:v>יוסי שלי</c:v>
                  </c:pt>
                  <c:pt idx="721">
                    <c:v>טל הלימי;רבקה גיגי;רננה מלכה</c:v>
                  </c:pt>
                  <c:pt idx="722">
                    <c:v>טל הלימי;רבקה גיגי;הדס שון לוי</c:v>
                  </c:pt>
                  <c:pt idx="723">
                    <c:v>רבקה גיגי;איריס - טלל אלקרנאוי;XXXXXX@bosmat.org.il;יוסי שלי;גל בן שימול</c:v>
                  </c:pt>
                  <c:pt idx="724">
                    <c:v>טל הלימי;רבקה גיגי</c:v>
                  </c:pt>
                  <c:pt idx="725">
                    <c:v>יוסי שלי</c:v>
                  </c:pt>
                  <c:pt idx="726">
                    <c:v>טל הלימי;רבקה גיגי;לירון הנץ;יונתן הויברגר || Jonathan Heuberger</c:v>
                  </c:pt>
                  <c:pt idx="728">
                    <c:v>יונתן הויברגר || Jonathan Heuberger</c:v>
                  </c:pt>
                  <c:pt idx="730">
                    <c:v>טל הלימי;רבקה גיגי</c:v>
                  </c:pt>
                  <c:pt idx="731">
                    <c:v>XXXXX@gmail.com;XXXXX@mof.gov.il;lXXXXXXXXXX@gmail.com;XXXXX@police.gov.il;XXXXX@digital.gov.il;XXXXX@cyber.gov.il;XXXXX@mof.gov.il;XXXXX@mof.gov.il;XXXX@mof.gov.il;XXXXX@mof.gov.il;'XXXX@mops.gov.il';XXXX@mof.gov.il;XXXX@mod.gov.il;יוסי שלי;XXXXX@MOPS.GOV</c:v>
                  </c:pt>
                  <c:pt idx="733">
                    <c:v>חן להב בלום;יוסי שלי;שלומית ברנע פרגו;אלון שלזינגר;סיגלית גבאי;צביה מארק;Rami Mozes;שירלי אוליאל;משה יצחק - ארכיון המדינה;חנה מרגלית;אריאל גלבוע;אפי סוקולובסקי;לשכת מנכ"ל רה"מ;רועי לייזר;'XXXXX@consienta.com';'XXXXX@digital.gov.il';ליאור נתן;עומר מנצור</c:v>
                  </c:pt>
                  <c:pt idx="735">
                    <c:v>רבקה גיגי;טל הלימי</c:v>
                  </c:pt>
                  <c:pt idx="736">
                    <c:v>רבקה גיגי;טל הלימי</c:v>
                  </c:pt>
                  <c:pt idx="739">
                    <c:v>דרורית שטיינמץ;טל הלימי;רבקה גיגי;ערן מנסנו;ינון פלולי;מוטי מנדלסון;אלון חלווה</c:v>
                  </c:pt>
                  <c:pt idx="740">
                    <c:v>טל הלימי;רבקה גיגי</c:v>
                  </c:pt>
                  <c:pt idx="742">
                    <c:v>טל הלימי;רבקה גיגי;הדס שון לוי</c:v>
                  </c:pt>
                  <c:pt idx="743">
                    <c:v>רבקה גיגי;טל הלימי;שלומית ברנע פרגו;הלשכה המשפטית;אלון שלזינגר;מעין אוחיון;דרורית שטיינמץ;אביה שמואלי;גל אילן;Rami Mozes;Boaz Leshem</c:v>
                  </c:pt>
                  <c:pt idx="744">
                    <c:v>יוסי שלי</c:v>
                  </c:pt>
                  <c:pt idx="746">
                    <c:v>טל הלימי;רבקה גיגי;'Natalie.w@rcu.co.il'</c:v>
                  </c:pt>
                  <c:pt idx="747">
                    <c:v>יוסי שלי</c:v>
                  </c:pt>
                  <c:pt idx="748">
                    <c:v>carmelshapira6@gmail.com;יוסי שלי;Maayanfold@gmail.com;kehila@yadmor.co.il;גור כץ;brbar2008@gmail.com;רוני נומה;אביאל פנסאפורקאר;oref143@gmail.com;ofir@syn-rg-ai.com;Amnon@hof-ashkelon.org.il;יובל בן מרדכי;Revivo@hof-ashkelon.org.il;lia.moran.gilad@gmail.c</c:v>
                  </c:pt>
                  <c:pt idx="749">
                    <c:v>רבקה גיגי;יוסי שלי- תקומה</c:v>
                  </c:pt>
                  <c:pt idx="750">
                    <c:v>יוסי שלי- תקומה;יוסי שלי;אביאל פנסאפורקאר;בת אל רון;אפרת טנא בייצ'ר;רבקה גיגי</c:v>
                  </c:pt>
                  <c:pt idx="751">
                    <c:v>בר הוד;טל הלימי;ירון כהן;רבקה גיגי</c:v>
                  </c:pt>
                  <c:pt idx="752">
                    <c:v>רבקה גיגי;טל הלימי;בר הוד;ירון כהן</c:v>
                  </c:pt>
                  <c:pt idx="753">
                    <c:v>טל הלימי;יוסי שלי;רבקה גיגי;יעל גורן חזקיה</c:v>
                  </c:pt>
                  <c:pt idx="754">
                    <c:v>יוסי שלי</c:v>
                  </c:pt>
                  <c:pt idx="755">
                    <c:v>מנהלת תקומה-לשכה</c:v>
                  </c:pt>
                  <c:pt idx="756">
                    <c:v>יונתן הויברגר || Jonathan Heuberger;הלשכה המשפטית;'XXXXXX@mof.gov.il';דניאל איטח;טל הלימי;רבקה גיגי;מזכירות צבאית;האשם חוסין;רועי ברגר;הדס שון לוי;'XXXXXX@justice.gov.il';'XXXXX@mof.gov.il';'XXXXX@mof.gov.il';'XXXXXX@mof.gov.il';אמיר ברקן;'XXXXXX@iplan.gov</c:v>
                  </c:pt>
                  <c:pt idx="758">
                    <c:v>טל הלימי;רבקה גיגי</c:v>
                  </c:pt>
                  <c:pt idx="759">
                    <c:v>רבקה פלוך;טל הלימי;רבקה גיגי;יונתן הויברגר || Jonathan Heuberger</c:v>
                  </c:pt>
                  <c:pt idx="760">
                    <c:v>טל הלימי;רבקה גיגי;יונתן הויברגר || Jonathan Heuberger</c:v>
                  </c:pt>
                  <c:pt idx="762">
                    <c:v>רבקה גיגי;טל הלימי;'סססXXXXXX@most.gov.il';'XXXXX@most.gov.il'</c:v>
                  </c:pt>
                  <c:pt idx="763">
                    <c:v>XXXXX@mof.gov.il;XXXXX@mof.gov.il;יוסי שלי;XXXXX@mof.gov.il;לירון הנץ;XXXX@mof.gov.il;עדו קמחי פלדהורן</c:v>
                  </c:pt>
                  <c:pt idx="764">
                    <c:v>יונתן הויברגר || Jonathan Heuberger</c:v>
                  </c:pt>
                  <c:pt idx="765">
                    <c:v>הילה רבני אמיר;מיכל פרנק;אפרת טנא בייצ'ר;יגאל גורביץ;אביאל פנסאפורקאר;סיון להבי;גור כץ;אורית אפרתי לב;נטלי אהרוני;יורם סדן;רוני נומה;אסף יצחקי;יעל מלם יפה;יוסי שלי- תקומה;ניר מסיקה;דגנית סנקר לנגה</c:v>
                  </c:pt>
                  <c:pt idx="766">
                    <c:v>all tkuma</c:v>
                  </c:pt>
                  <c:pt idx="768">
                    <c:v>טל הלימי;רבקה גיגי</c:v>
                  </c:pt>
                  <c:pt idx="769">
                    <c:v>טל הלימי;רבקה גיגי</c:v>
                  </c:pt>
                  <c:pt idx="770">
                    <c:v>טל הלימי;רבקה גיגי;אמיר ברקן</c:v>
                  </c:pt>
                  <c:pt idx="772">
                    <c:v>חן להב בלום;אדר בן שטרית;רבקה גיגי;טל הלימי;אלון שלזינגר;סיגלית גבאי;אלון חלווה;שלומית ברנע פרגו;רחלי מזון;דרורית שטיינמץ;Rami Mozes;רועי לייזר;רותם נסים;Elisha Marcu;אבי רשקובסקי;Marsha Medhani;אלית הדר עוז</c:v>
                  </c:pt>
                  <c:pt idx="773">
                    <c:v>יוסי שלי- תקומה;רבקה גיגי;טל הלימי</c:v>
                  </c:pt>
                  <c:pt idx="774">
                    <c:v>יוסי שלי</c:v>
                  </c:pt>
                  <c:pt idx="775">
                    <c:v>יונתן הויברגר || Jonathan Heuberger</c:v>
                  </c:pt>
                  <c:pt idx="777">
                    <c:v>ishay ben ely;בת אל רון;יוסי שלי- תקומה;XXXXXX@k-r.co.il;XXXXX@cbalaw.co.il;XXXXX@cbalaw.co.il;אביאל פנסאפורקאר;XXXXX@mof.gov.il;הילה רבני אמיר;XXXXX@mof.gov.il;ליטל סדובסקי;XXXX@mof.gov.il;Harary, Hoshaya &lt;XXXXX@wzo.org.il&gt;;חמדה מרגלית;רבקה גיגי;גור כץ</c:v>
                  </c:pt>
                  <c:pt idx="778">
                    <c:v>יוסי שלי- תקומה;יוסי שלי;XXXXXXX@moch.gov.il;XXXXX@rng.org.il;צחי רם מרכז משק רביבים;Yor &lt;XXXXX@holit.org&gt;;אביאל פנסאפורקאר;ניר מסיקה;בת אל רון;גדי ירקוני;אסנת קמחי;ליטל סדובסקי</c:v>
                  </c:pt>
                  <c:pt idx="779">
                    <c:v>יוסי שלי</c:v>
                  </c:pt>
                  <c:pt idx="780">
                    <c:v>אורית גנור;XXXXXXX@gmail.com;ליטל סדובסקי;יוסי שלי- תקומה;עדי בן דהן;גור כץ;אביאל פנסאפורקאר;יוסי שלי;ניר מסיקה</c:v>
                  </c:pt>
                  <c:pt idx="781">
                    <c:v>בת אל רון;אביאל פנסאפורקאר;ליטל סדובסקי</c:v>
                  </c:pt>
                  <c:pt idx="782">
                    <c:v>טל הלימי;רבקה גיגי</c:v>
                  </c:pt>
                  <c:pt idx="784">
                    <c:v>טל הלימי;רבקה גיגי;הדס שון לוי;רועי ברגר;'ינון אהרוני';אבי מאיר;לשכת מנכ"ל-משרד הנגב, הגליל והחוסן הלאומי;גלבוע זינגר;'XXXXX@mof.gov.il';'XXXXX@most.gov.il';'XXXX@png.gov.il';מלה שוורץ | Mella Schwartz;'XXXXX@mof.gov.il';איתי שגיא | Itai Sagi;'XXXXX@educat</c:v>
                  </c:pt>
                  <c:pt idx="785">
                    <c:v>טל הלימי;רבקה גיגי;דניאל איטח;אליעזר חביב;אמיר ברקן;צופיה קינג;אורי יצחקי;'XXXXXX@mof.gov.il';'XXXXX@mof.gov.il';'Yogev@mof.gov.il';לירון בנית ששון (XXXXX@justice.gov.il);'XXXXX@justice.gov.il';ליטל דוד;'XXXXXX@justice.gov.il';מאיר דוד;'XXXXXXt@labor.gov.i</c:v>
                  </c:pt>
                  <c:pt idx="786">
                    <c:v>XXXXXXX@gmail.com';רבקה גיגי;טל הלימי;דניאל איטח;אמיר ברקן;יונתן הויברגר || Jonathan Heuberger;'XXXXX@gmail.com';'XXXX@moh.gov.il'</c:v>
                  </c:pt>
                  <c:pt idx="787">
                    <c:v>טל הלימי;רבקה גיגי;יונתן הויברגר || Jonathan Heuberger;דניאל איטח;אמיר ברקן;'XXXXX@gmail.com'</c:v>
                  </c:pt>
                  <c:pt idx="788">
                    <c:v>XXXX@iplan.gov.il';טל הלימי;רבקה גיגי;יונתן הויברגר || Jonathan Heuberger;דניאל איטח;אמיר ברקן;'XXXXXXi@moch.gov.il';'XXXXX@iplan.gov.il';'XXXXX@land.gov.il';'XXXXX@acb.org.il'</c:v>
                  </c:pt>
                  <c:pt idx="789">
                    <c:v>XXXX@economy.gov.il;רבקה גיגי;יונתן הויברגר || Jonathan Heuberger;טל הלימי;דניאל איטח;אמיר ברקן;'XXXX@economy.gov.il'</c:v>
                  </c:pt>
                  <c:pt idx="790">
                    <c:v>יוסי שלי</c:v>
                  </c:pt>
                  <c:pt idx="792">
                    <c:v>סיגלית גבאי;עומר דוסטרי;דרורית שטיינמץ;טל הלימי;רבקה גיגי;יונתן הויברגר || Jonathan Heuberger</c:v>
                  </c:pt>
                  <c:pt idx="793">
                    <c:v>טל הלימי;רבקה גיגי</c:v>
                  </c:pt>
                  <c:pt idx="794">
                    <c:v>טל הלימי;רבקה גיגי;יונתן הויברגר || Jonathan Heuberger</c:v>
                  </c:pt>
                  <c:pt idx="796">
                    <c:v>טל הלימי;רבקה גיגי;דרורית שטיינמץ</c:v>
                  </c:pt>
                  <c:pt idx="797">
                    <c:v>רבקה גיגי;טל הלימי;יוסי שלי- תקומה;XXXXX@mof.gov.il;'XXXX@mof.gov.il'</c:v>
                  </c:pt>
                  <c:pt idx="798">
                    <c:v>טל הלימי;רבקה גיגי;'XXXXX@gmail.com'</c:v>
                  </c:pt>
                  <c:pt idx="799">
                    <c:v>יוסי שלי</c:v>
                  </c:pt>
                  <c:pt idx="800">
                    <c:v>יוסי שלי</c:v>
                  </c:pt>
                  <c:pt idx="801">
                    <c:v>טל הלימי;רבקה גיגי;מיטל יונה גרשון;דרורית שטיינמץ;אביטל טוכבנד</c:v>
                  </c:pt>
                  <c:pt idx="802">
                    <c:v>סיגלית גבאי;טל הלימי;רבקה גיגי</c:v>
                  </c:pt>
                  <c:pt idx="803">
                    <c:v>יוסי שלי</c:v>
                  </c:pt>
                  <c:pt idx="804">
                    <c:v>יוסי שלי</c:v>
                  </c:pt>
                  <c:pt idx="806">
                    <c:v>טל הלימי;רבקה גיגי</c:v>
                  </c:pt>
                  <c:pt idx="807">
                    <c:v>טל הלימי;רבקה גיגי;יונתן הויברגר || Jonathan Heuberger</c:v>
                  </c:pt>
                  <c:pt idx="808">
                    <c:v>טל הלימי;רבקה גיגי</c:v>
                  </c:pt>
                  <c:pt idx="809">
                    <c:v>יוסי שלי- תקומה;רוני נומה;יוסי שלי;אביאל פנסאפורקאר;ניר מסיקה;גור כץ;ליטל סדובסקי;הילה רבני אמיר;אסף יצחקי;אפרת טנא בייצ'ר</c:v>
                  </c:pt>
                  <c:pt idx="810">
                    <c:v>מיכל פרנק;יוסי שלי- תקומה;יוסי שלי;רבקה גיגי</c:v>
                  </c:pt>
                  <c:pt idx="811">
                    <c:v>יגאל גורביץ;יורם סדן;גור כץ;סיון להבי;אביאל פנסאפורקאר;אפרת טנא בייצ'ר;יעל מלם יפה</c:v>
                  </c:pt>
                  <c:pt idx="812">
                    <c:v>אביאל פנסאפורקאר;סיון להבי;דנה חי;יגאל גורביץ;הילה רבני אמיר;יעל מלם יפה</c:v>
                  </c:pt>
                  <c:pt idx="813">
                    <c:v>אביאל פנסאפורקאר;יגאל גורביץ;קרני קירשנבום;סיון להבי;דנה חי;הילה רבני אמיר;יעל מלם יפה</c:v>
                  </c:pt>
                  <c:pt idx="818">
                    <c:v>יוסי שלי</c:v>
                  </c:pt>
                  <c:pt idx="819">
                    <c:v>רבקה גיגי;טל הלימי</c:v>
                  </c:pt>
                  <c:pt idx="820">
                    <c:v>יוסי שלי</c:v>
                  </c:pt>
                  <c:pt idx="822">
                    <c:v>יוסי שלי- תקומה;יוסי שלי;מרגלית רוטשטיין;דגנית סנקר לנגה;Mayor@erc.org.il;גור כץ</c:v>
                  </c:pt>
                  <c:pt idx="823">
                    <c:v>יוסי שלי;יוסי שלי- תקומה</c:v>
                  </c:pt>
                  <c:pt idx="824">
                    <c:v>רבקה גיגי;טל הלימי</c:v>
                  </c:pt>
                  <c:pt idx="825">
                    <c:v>XXXXX@gmail.com;אבי;אסולין;אריק (XXXXX@gmail.com);יהונתן גליקסון;מוטי;אסנת קמחי;יוסי שלי;רבקה גיגי;מני;נפתלי גלנדאור;שמוליק אברהם;שר;שרה אלטרזון;מנכל משרד הבינוי והשיכון;'XXXXX@land.gov.il'</c:v>
                  </c:pt>
                  <c:pt idx="826">
                    <c:v>דרורית שטיינמץ;רבקה גיגי;טל הלימי</c:v>
                  </c:pt>
                  <c:pt idx="828">
                    <c:v>XXX@mof.gov.il;יעל מזרחי;לשכת מנכ"ל רה"מ;רם בלניקוב (XXXX@mof.gov.il);ערן דוידי מנהל כללי;אבי חליבה;אחיה רוזן;Naama Elazar;ורד אבוטבול שהם;חגית רשף;'Doron Cohen';הלשכה המשפטית;דניאל הרשקוביץ;XXXX@credito.co.il;XXXX@mof.gov.il;XXXX@gmail.com;עמית בן-ארצי;ני</c:v>
                  </c:pt>
                  <c:pt idx="831">
                    <c:v>אלעד מזרחי;Ariel Sharet</c:v>
                  </c:pt>
                  <c:pt idx="832">
                    <c:v>יוסי שלי</c:v>
                  </c:pt>
                  <c:pt idx="834">
                    <c:v>יוסי שלי- תקומה;יוסי שלי</c:v>
                  </c:pt>
                  <c:pt idx="835">
                    <c:v>יוסי שלי- תקומה;יוסי שלי</c:v>
                  </c:pt>
                  <c:pt idx="836">
                    <c:v>יוסי שלי- תקומה;יוסי שלי</c:v>
                  </c:pt>
                  <c:pt idx="838">
                    <c:v>מוטי מנדלסון;טל הלימי;רבקה גיגי;דרורית שטיינמץ;אלון חלווה;ערן מנסנו</c:v>
                  </c:pt>
                  <c:pt idx="840">
                    <c:v>רבקה גיגי;טל הלימי;מנהלת תקומה-לשכה</c:v>
                  </c:pt>
                  <c:pt idx="841">
                    <c:v>טל הלימי;רבקה גיגי</c:v>
                  </c:pt>
                  <c:pt idx="843">
                    <c:v>יוסי שלי</c:v>
                  </c:pt>
                  <c:pt idx="845">
                    <c:v>טל הלימי;רבקה גיגי</c:v>
                  </c:pt>
                  <c:pt idx="846">
                    <c:v>טל הלימי</c:v>
                  </c:pt>
                  <c:pt idx="848">
                    <c:v>טל הלימי;רבקה גיגי</c:v>
                  </c:pt>
                  <c:pt idx="849">
                    <c:v>טל הלימי;רבקה גיגי</c:v>
                  </c:pt>
                  <c:pt idx="858">
                    <c:v>יוסי שלי</c:v>
                  </c:pt>
                  <c:pt idx="859">
                    <c:v>יוסי שלי</c:v>
                  </c:pt>
                  <c:pt idx="860">
                    <c:v>יוסי שלי- תקומה;יוסי שלי;מרגלית רוטשטיין;XXXX@education.gov.il;דגנית סנקר לנגה;יפעת סגל-רוזנבוים;אפרת טנא בייצ'ר;XXXX@education.gov.il;גור כץ</c:v>
                  </c:pt>
                  <c:pt idx="861">
                    <c:v>הילה רבני אמיר;מיכל פרנק;אפרת טנא בייצ'ר;יגאל גורביץ;אביאל פנסאפורקאר;סיון להבי;גור כץ;אורית אפרתי לב;נטלי אהרוני;יורם סדן;אסף יצחקי;יעל מלם יפה;ניר מסיקה;דגנית סנקר לנגה;יוסי שלי- תקומה;מאיה כהן;יוסי שלי;אוהד גריינר</c:v>
                  </c:pt>
                  <c:pt idx="862">
                    <c:v>מרגלית רוטשטיין;יפעת סגל-רוזנבוים;אפרת טנא בייצ'ר;דגנית סנקר לנגה;יוסי שלי- תקומה;יוסי שלי</c:v>
                  </c:pt>
                  <c:pt idx="863">
                    <c:v>XXXX@gmail.com;XXXX@ebnlaw.co.il;יוסי שלי- תקומה;יוסי שלי;רבקה גיגי;XXXX@tene.org.il;XXXX@gmail.com;מנהל בנייה ושיקום &lt;XXXX@kfar-aza.co.il&gt;;XXXX@gmail.com;XXXX@gmail.com;XXXX@orhaner.co.il;אביאל פנסאפורקאר;ליטל סדובסקי;גור כץ;ניר מסיקה;יגאל גורביץ;מוריה בר</c:v>
                  </c:pt>
                  <c:pt idx="864">
                    <c:v>רבקה גיגי;יוסי שלי;XXXXX@oec-eng.com;Frederic.XXXX@plcglobal.com;Luiz Delmazo</c:v>
                  </c:pt>
                  <c:pt idx="865">
                    <c:v>XXXX@sdotnegev.org.il;רבקה גיגי;יוסי שלי- תקומה;יוסי שלי;גור כץ</c:v>
                  </c:pt>
                  <c:pt idx="866">
                    <c:v>טל הלימי;רבקה גיגי</c:v>
                  </c:pt>
                  <c:pt idx="867">
                    <c:v>ניר מסיקה;אביאל פנסאפורקאר;ליטל סדובסקי;גור כץ;יוסי שלי- תקומה;יוסי שלי;דגנית סנקר לנגה;אפרת טנא בייצ'ר</c:v>
                  </c:pt>
                  <c:pt idx="869">
                    <c:v>יונתן הויברגר || Jonathan Heuberger</c:v>
                  </c:pt>
                  <c:pt idx="870">
                    <c:v>מנהלת תקומה-לשכה</c:v>
                  </c:pt>
                  <c:pt idx="871">
                    <c:v>רבקה גיגי;טל הלימי;ירון כהן;גל הירש;דרורית שטיינמץ;יומן משותף - מנהלת החטופים נעדרים ושבים‏</c:v>
                  </c:pt>
                  <c:pt idx="872">
                    <c:v>רבקה גיגי;טל הלימי;עדי מונקוטוביץ;אבי כהן סקלי;יוסי שלי- תקומה</c:v>
                  </c:pt>
                  <c:pt idx="873">
                    <c:v>יוסי שלי</c:v>
                  </c:pt>
                  <c:pt idx="874">
                    <c:v>מנהלת תקומה-לשכה</c:v>
                  </c:pt>
                  <c:pt idx="875">
                    <c:v>יוסי שלי- תקומה;יוסי שלי;Harary, Hoshaya &lt;XXX@wzo.org.il&gt;;גדי ירקוני;אפרת טנא בייצ'ר;נעמי ראם תרשיש;אביאל פנסאפורקאר;David Atias &lt;XXXX@avivamcg.com&gt;;תמיר סידי &lt;XXXX@Tkuma.gov.il&gt;;XXX@omer.muni.il;יורם סדן;XXX@esheleng.co.il;XXX@rng.org.il;'David, Ariel' &lt;X</c:v>
                  </c:pt>
                  <c:pt idx="876">
                    <c:v>יוסי שלי- תקומה;יוסי שלי;Harary, Hoshaya &lt;XXXX@wzo.org.il&gt;;XXX@rng.org.il;עדי בן דהן;גור כץ;ניר מסיקה;XXX@rng.org.il;David, Ariel &lt;XXX@wzo.org.il&gt;;aviad bashari &lt;XXX@gmail.com&gt;;XXX@holit.org;XXX@gmail.com;יורם סדן;אביאל פנסאפורקאר;אבי מאיר;מנהלת מחלקת יישו</c:v>
                  </c:pt>
                  <c:pt idx="877">
                    <c:v>טל הלימי;רבקה גיגי;אמיר ברקן</c:v>
                  </c:pt>
                  <c:pt idx="878">
                    <c:v>יוסי שלי- תקומה;יוסי שלי</c:v>
                  </c:pt>
                  <c:pt idx="879">
                    <c:v>יוסי שלי;רבקה גיגי;אדי טורג'מן;XXXX@ackerstein.co.il;XXXX@012.net.il;XXX@ackerstein.co.il;אפרת טנא בייצ'ר;נעמי ראם תרשיש;XXX@ackerstein.co.il;David Atias &lt;XXXX@avivamcg.com&gt;;יורם סדן;XXXX@rng.org.il;עדי וייס &lt;adi.weiss@outlook.co.il&gt;;Margalit Mosse-Friedbe</c:v>
                  </c:pt>
                  <c:pt idx="881">
                    <c:v>יוסי שלי</c:v>
                  </c:pt>
                  <c:pt idx="882">
                    <c:v>XXX.sarid@spaceil.com';'XXXX@spaceil.com';רבקה גיגי;טל הלימי;יונתן הויברגר || Jonathan Heuberger;רועי ברגר;'XXXX@giladl.co.il';'oren.XXXX@spaceil.com'</c:v>
                  </c:pt>
                  <c:pt idx="883">
                    <c:v>יוסי שלי</c:v>
                  </c:pt>
                  <c:pt idx="884">
                    <c:v>טל הלימי;רבקה גיגי;לירון הנץ</c:v>
                  </c:pt>
                  <c:pt idx="886">
                    <c:v>יוסי שלי</c:v>
                  </c:pt>
                  <c:pt idx="887">
                    <c:v>טל הלימי;רבקה גיגי;סיגלית גבאי</c:v>
                  </c:pt>
                  <c:pt idx="888">
                    <c:v>רבקה גיגי;טל הלימי;הדס שון לוי</c:v>
                  </c:pt>
                  <c:pt idx="889">
                    <c:v>טל הלימי;רבקה גיגי;איתן ליאל</c:v>
                  </c:pt>
                  <c:pt idx="891">
                    <c:v>יואל בריס;יעל דיין;רבקה גיגי;טל הלימי</c:v>
                  </c:pt>
                  <c:pt idx="892">
                    <c:v>מנהלת תקומה-לשכה</c:v>
                  </c:pt>
                  <c:pt idx="893">
                    <c:v>יונתן הויברגר || Jonathan Heuberger</c:v>
                  </c:pt>
                  <c:pt idx="894">
                    <c:v>רבקה גיגי;טל הלימי</c:v>
                  </c:pt>
                  <c:pt idx="895">
                    <c:v>טל הלימי;רבקה גיגי</c:v>
                  </c:pt>
                  <c:pt idx="896">
                    <c:v>רבקה גיגי;טל הלימי</c:v>
                  </c:pt>
                  <c:pt idx="897">
                    <c:v>רבקה גיגי;טל הלימי</c:v>
                  </c:pt>
                  <c:pt idx="899">
                    <c:v>טל הלימי;רבקה גיגי;יונתן הויברגר || Jonathan Heuberger</c:v>
                  </c:pt>
                  <c:pt idx="901">
                    <c:v>טל הלימי;רבקה גיגי;שלומית ברנע פרגו;רחלי מזון;Boaz Leshem;אלון שלזינגר;אדר בן שטרית</c:v>
                  </c:pt>
                  <c:pt idx="902">
                    <c:v>טל הלימי;רבקה גיגי;הדס שון לוי</c:v>
                  </c:pt>
                  <c:pt idx="903">
                    <c:v>הדס שון לוי;אמיר ברקן;דניאל איטח;טל הלימי;רבקה גיגי;האשם חוסין</c:v>
                  </c:pt>
                  <c:pt idx="904">
                    <c:v>טל הלימי;רבקה גיגי</c:v>
                  </c:pt>
                  <c:pt idx="905">
                    <c:v>יונתן הויברגר || Jonathan Heuberger;טל הלימי;רבקה גיגי;מוטי מנדלסון;'XXXX@mof.gov.il';'ינון אהרוני';'XXX@moh.gov.il'</c:v>
                  </c:pt>
                  <c:pt idx="906">
                    <c:v>יוסי שלי</c:v>
                  </c:pt>
                  <c:pt idx="907">
                    <c:v>טל הלימי;רבקה גיגי;מזכירות צבאית</c:v>
                  </c:pt>
                  <c:pt idx="909">
                    <c:v>טל הלימי;רבקה גיגי</c:v>
                  </c:pt>
                  <c:pt idx="910">
                    <c:v>הילה רבני אמיר;מיכל פרנק;אפרת טנא בייצ'ר;יגאל גורביץ;אביאל פנסאפורקאר;סיון להבי;גור כץ;אורית אפרתי לב;נטלי אהרוני;יורם סדן;אסף יצחקי;יעל מלם יפה;ניר מסיקה;דגנית סנקר לנגה;יוסי שלי- תקומה;יוסי שלי;רבקה גיגי</c:v>
                  </c:pt>
                  <c:pt idx="913">
                    <c:v>לימור יקיר;איל ברנע;'XXXX@moin.gov.il';הלשכה המשפטית;טל הלימי;רבקה גיגי;'XXXX@justice.gov.il';'mankal';רעות זוהר;מזכירות צבאית;שלומית ברנע פרגו;'XXXX@land.gov.il';'XXXX@gmail.com';עמית אבירם;'XXXX@mops.gov.il';'XXXX@energix-group.com';'XXXX@iplan.gov.il';'</c:v>
                  </c:pt>
                  <c:pt idx="914">
                    <c:v>רבקה גיגי;אסף כהן;טל הלימי;יוסי פוקס;אדר בן שטרית;איתי גרנק;שמעון ארד;עדיאל כהן</c:v>
                  </c:pt>
                  <c:pt idx="915">
                    <c:v>טל הלימי;רבקה גיגי;יונתן הויברגר || Jonathan Heuberger;רועי ברגר</c:v>
                  </c:pt>
                  <c:pt idx="916">
                    <c:v>טל הלימי;רבקה גיגי;יוסי שלי- תקומה</c:v>
                  </c:pt>
                  <c:pt idx="918">
                    <c:v>יוסי שלי- תקומה;יוסי שלי</c:v>
                  </c:pt>
                  <c:pt idx="919">
                    <c:v>יוסי שלי- תקומה;יוסי שלי;ניר מסיקה</c:v>
                  </c:pt>
                  <c:pt idx="920">
                    <c:v>יוסי שלי</c:v>
                  </c:pt>
                  <c:pt idx="922">
                    <c:v>יורם סדן;אלון דוידי;לשכת מנכל משרד התיירות;יוסי שלי- תקומה;גור כץ;איתמר רביבו;יוסי קרן;יעל מלם יפה;דיקלה קיצוני עוזרת אשכול;דגנית סנקר לנגה;יוסי שלי;גדי ירקוני;תמיר עידאן;אפרת טנא בייצ'ר;אביאל פנסאפורקאר;אילנה לפידות</c:v>
                  </c:pt>
                  <c:pt idx="924">
                    <c:v>יוסי שלי;לשכת מנכ"ל רה"מ;רבקה גיגי;לירון הנץ;XXXX@mof.gov.il;XXX@mof.gov.il;XXXX@mof.gov.il;עדו קמחי פלדהורן</c:v>
                  </c:pt>
                  <c:pt idx="926">
                    <c:v>מנהלת תקומה-לשכה</c:v>
                  </c:pt>
                  <c:pt idx="927">
                    <c:v>יוסי שלי;רוני נומה;טל הלימי</c:v>
                  </c:pt>
                  <c:pt idx="928">
                    <c:v>מנהלת תקומה-לשכה</c:v>
                  </c:pt>
                  <c:pt idx="929">
                    <c:v>דגנית סנקר לנגה;יוסי שלי;טל הלימי</c:v>
                  </c:pt>
                  <c:pt idx="930">
                    <c:v>יוסי שלי;יוסי קרן</c:v>
                  </c:pt>
                  <c:pt idx="931">
                    <c:v>גדי ירקוני;דיקלה קיצוני עוזרת אשכול;יוסי שלי</c:v>
                  </c:pt>
                  <c:pt idx="932">
                    <c:v>רבקה גיגי;טל הלימי</c:v>
                  </c:pt>
                  <c:pt idx="934">
                    <c:v>טל הלימי;רבקה גיגי;יונתן הויברגר || Jonathan Heuberger</c:v>
                  </c:pt>
                  <c:pt idx="935">
                    <c:v>יוסי שלי</c:v>
                  </c:pt>
                  <c:pt idx="936">
                    <c:v>טל הלימי;רבקה גיגי;סיגלית גבאי</c:v>
                  </c:pt>
                  <c:pt idx="937">
                    <c:v>יוסי שלי;טל הלימי;סיגל גולן-עתיר;גלית גבע;דגנית סנקר לנגה;יעל מלם יפה;אביאל פנסאפורקאר;הילה רבני אמיר;הדס שון לוי</c:v>
                  </c:pt>
                  <c:pt idx="940">
                    <c:v>אגאי יחזקאל;מיכל פרנק;דגנית סנקר לנגה;אביאל פנסאפורקאר;גור כץ;אסף יצחקי;יגאל גורביץ;יעל מלם יפה;סיון להבי;אורית אפרתי לב;אפרת טנא בייצ'ר;נטלי אהרוני;אוהד גריינר;אילנה לפידות;הילה רבני אמיר;יורם סדן;רוני נומה;יוסי שלי;יוסי שלי- תקומה</c:v>
                  </c:pt>
                  <c:pt idx="941">
                    <c:v>יוסי שלי;יוסי שלי- תקומה;מיכל פרנק</c:v>
                  </c:pt>
                  <c:pt idx="942">
                    <c:v>יוסי שלי;יוסי שלי- תקומה;אסף יצחקי</c:v>
                  </c:pt>
                  <c:pt idx="943">
                    <c:v>אביאל פנסאפורקאר;יוסי שלי;יוסי שלי- תקומה</c:v>
                  </c:pt>
                  <c:pt idx="944">
                    <c:v>יוסי שלי;יוסי שלי- תקומה;יגאל גורביץ</c:v>
                  </c:pt>
                  <c:pt idx="945">
                    <c:v>יוסי שלי;יוסי שלי- תקומה;יעל מלם יפה</c:v>
                  </c:pt>
                  <c:pt idx="946">
                    <c:v>יוסי שלי;יוסי שלי- תקומה;סיון להבי</c:v>
                  </c:pt>
                  <c:pt idx="947">
                    <c:v>יוסי שלי;יוסי שלי- תקומה;אורי יחזקאלי;אלישבע עזיז;עמית גלבוע</c:v>
                  </c:pt>
                  <c:pt idx="948">
                    <c:v>יוסי שלי;יוסי שלי- תקומה</c:v>
                  </c:pt>
                  <c:pt idx="949">
                    <c:v>טל הלימי;אדר בן שטרית</c:v>
                  </c:pt>
                  <c:pt idx="950">
                    <c:v>יואל בריס;טל הלימי</c:v>
                  </c:pt>
                  <c:pt idx="951">
                    <c:v>רבקה גיגי;טל הלימי</c:v>
                  </c:pt>
                  <c:pt idx="953">
                    <c:v>יוסי שלי</c:v>
                  </c:pt>
                  <c:pt idx="954">
                    <c:v>יוחנן מאלי';רבקה גיגי;טל הלימי;הדס שון לוי;לשכת מנכ"ל-משרד הנגב, הגליל והחוסן הלאומי;עדי מונקוטוביץ;הדס שבתאי;אבי כהן סקלי;XXXX@moag.gov.il;מירית בתיתו;מיכל פרנק;לי עוז;מוריה ברוט;XXXX@qualitestgroup.com'</c:v>
                  </c:pt>
                  <c:pt idx="955">
                    <c:v>טל הלימי;הדס שון לוי;רבקה גיגי;'Israel Office';XXX@qualitestgroup.com'</c:v>
                  </c:pt>
                  <c:pt idx="956">
                    <c:v>ישראל אילוז;יעקב נתן שטרן;יהודה ישראל כהן;יהונתן שי עוזרי;נתנאל מור יוסף;מור עוזרי;משה בר סימן טוב;דר הגר מזרחי;ליאור ברק;רן רידניק;'XXXX@sederot.muni.il';סיגל ליברנט-טאוב;אדוה קליין;אורה ביטון;בלה בן-גרשון;נופר קין;'XXXX@knesset.gov.il';חסן אסמעיל;מוריה מ</c:v>
                  </c:pt>
                  <c:pt idx="957">
                    <c:v>ישראל אילוז;יעקב נתן שטרן;יהודה ישראל כהן;יהונתן שי עוזרי;נתנאל מור יוסף;מור עוזרי;משה בר סימן טוב;ליאור ברק;רן רידניק;חיים הופרט;'XXX@sederot.muni.il';אורה ביטון;'XXX@knesset.gov.il';חסן אסמעיל;לשכת מנכ"ל רה"מ;כרמית פנטון, עוד;יובל רווה;הדר אלעד;שרית יערי</c:v>
                  </c:pt>
                  <c:pt idx="958">
                    <c:v>ישראל אילוז;יעקב נתן שטרן;יהודה ישראל כהן;יהונתן שי עוזרי;נתנאל מור יוסף;מור עוזרי;משה בר סימן טוב;דר הגר מזרחי;ליאור ברק;רן רידניק;'XXXX@sederot.muni.il';סיגל ליברנט-טאוב;אדוה קליין;אורה ביטון;בלה בן-גרשון;נופר קין;'XXX@knesset.gov.il';חסן אסמעיל;מוריה מל</c:v>
                  </c:pt>
                  <c:pt idx="959">
                    <c:v>ישראל אילוז;יעקב נתן שטרן;יהודה ישראל כהן;יהונתן שי עוזרי;נתנאל מור יוסף;מור עוזרי;משה בר סימן טוב;דר הגר מזרחי;ליאור ברק;רן רידניק;'XXXX@sng.org.il';אורה ביטון;'XXXX@knesset.gov.il';חסן אסמעיל;כרמית פנטון, עוד;דינה צ'רנו;עידן בוק;מוריה מליחי;הדר אלעד;שרית</c:v>
                  </c:pt>
                  <c:pt idx="960">
                    <c:v>ישראל אילוז;יעקב נתן שטרן;יהודה ישראל כהן;יהונתן שי עוזרי;נתנאל מור יוסף;מור עוזרי;משה בר סימן טוב;דר הגר מזרחי;ליאור ברק;רן רידניק;סיגל ליברנט-טאוב;אדוה קליין;'XXXX@sng.org.il';אורה ביטון;בלה בן-גרשון;נופר קין;'XXXX@knesset.gov.il';חסן אסמעיל;כרמית פנטון,</c:v>
                  </c:pt>
                  <c:pt idx="961">
                    <c:v>יוסי שלי</c:v>
                  </c:pt>
                  <c:pt idx="962">
                    <c:v>לימור יקיר;גיא  בוקצ'ין;רון מרגלית;תמיר קולטון;יוסי שלי</c:v>
                  </c:pt>
                  <c:pt idx="963">
                    <c:v>טל הלימי;רבקה גיגי;הדס שון לוי</c:v>
                  </c:pt>
                  <c:pt idx="964">
                    <c:v>טל הלימי;רבקה גיגי;ניצן חן;סיגלית גבאי</c:v>
                  </c:pt>
                  <c:pt idx="965">
                    <c:v>רבקה גיגי;טל הלימי</c:v>
                  </c:pt>
                  <c:pt idx="966">
                    <c:v>רבקה גיגי;טל הלימי</c:v>
                  </c:pt>
                  <c:pt idx="967">
                    <c:v>רבקה גיגי;טל הלימי</c:v>
                  </c:pt>
                  <c:pt idx="969">
                    <c:v>מוטי מנדלסון;'XXX@mfa.gov.il';אמיר ברקן;'XXXX@justice.gov.il';'XXX@moh.gov.il';טל הלימי;'XXXX@eilat.muni.il';'XXXX@energy.gov.il';אסף יזדי Assaf Yazdi XXX @ashkelon.muni.il';XXXX@tourism.gov.il';יונתן הויברגר || Jonathan Heuberger;'XXXX@economy.gov.il';אדר</c:v>
                  </c:pt>
                  <c:pt idx="970">
                    <c:v>טל הלימי;רבקה גיגי;ירון כהן</c:v>
                  </c:pt>
                  <c:pt idx="971">
                    <c:v>יונתן הויברגר || Jonathan Heuberger;רבקה גיגי;טל הלימי;'XXXX@PLCglobal.com'</c:v>
                  </c:pt>
                  <c:pt idx="972">
                    <c:v>טל הלימי;רבקה גיגי;רותי אברמוביץ;סיון פרשקר;ערן מנסנו</c:v>
                  </c:pt>
                  <c:pt idx="973">
                    <c:v>טל הלימי;'XXXX@mof.gov.il'</c:v>
                  </c:pt>
                  <c:pt idx="975">
                    <c:v>מוטי מנדלסון;טל הלימי;אלון חלווה;יגאל רוזנבלום;'XXXX@ggds.co.il';אלון שלזינגר;דרורית שטיינמץ;ערן מנסנו;הלשכה המשפטית;רותם נסים;'XXXX@electra.co.il';רון ש</c:v>
                  </c:pt>
                  <c:pt idx="976">
                    <c:v>טל הלימי;רבקה גיגי</c:v>
                  </c:pt>
                  <c:pt idx="977">
                    <c:v>טל הלימי</c:v>
                  </c:pt>
                  <c:pt idx="978">
                    <c:v>טל הלימי;רבקה גיגי;יונתן הויברגר || Jonathan Heuberger</c:v>
                  </c:pt>
                  <c:pt idx="980">
                    <c:v>רבקה גיגי;טל הלימי</c:v>
                  </c:pt>
                  <c:pt idx="981">
                    <c:v>יוסי שלי</c:v>
                  </c:pt>
                  <c:pt idx="982">
                    <c:v>טל הלימי;רבקה גיגי;שני מזרחיד</c:v>
                  </c:pt>
                  <c:pt idx="983">
                    <c:v>טל הלימי;רבקה גיגי;סיגלית גבאי</c:v>
                  </c:pt>
                  <c:pt idx="984">
                    <c:v>טל הלימי;מוטי מנדלסון;ענת כרמל</c:v>
                  </c:pt>
                  <c:pt idx="985">
                    <c:v>טל הלימי;רבקה גיגי;נציב שירות המדינה (XXX@csc.gov.il)</c:v>
                  </c:pt>
                  <c:pt idx="986">
                    <c:v>אורי כץ (XXX@mof.gov.il);הדס שון לוי;'אייל סיסו';'XXXX@mfa.gov.il';'XXXX@mof.gov.il';'XXXX@mof.gov.il';'XXX@nioi.gov.il';'XXXX@nioi.gov.il';טל הלימי;'XXXX@taxes.gov.il';'XXXX@nioi.gov.il';גלבוע זינגר;רבקה גיגי;שירלי הרמולין;הלשכה המשפטית;'XXXX@mof.gov.il';</c:v>
                  </c:pt>
                  <c:pt idx="987">
                    <c:v>הדס שון לוי;טל הלימי</c:v>
                  </c:pt>
                  <c:pt idx="989">
                    <c:v>טל הלימי;רבקה גיגי</c:v>
                  </c:pt>
                  <c:pt idx="990">
                    <c:v>טל הלימי;רבקה גיגי</c:v>
                  </c:pt>
                  <c:pt idx="992">
                    <c:v>XXXX@moin.gov.il';טל הלימי;אדר בן שטרית;'XXXX@mof.gov.il';אריאל גלבוע;'XXXX@mof.gov.il';שני מאיה קבילו</c:v>
                  </c:pt>
                  <c:pt idx="994">
                    <c:v>רבקה גיגי;טל הלימי;'XXXX@mof.gov.il';'XXXX@mof.gov.il';צחי הנגבי;'XXXX@mof.gov.il';'mankal'</c:v>
                  </c:pt>
                  <c:pt idx="995">
                    <c:v>הדס שון לוי;רבקה גיגי;טל הלימי;גלבוע זינגר</c:v>
                  </c:pt>
                  <c:pt idx="999">
                    <c:v>רבקה גיגי;טל הלימי</c:v>
                  </c:pt>
                  <c:pt idx="1000">
                    <c:v>הדס שון לוי;טל הלימי</c:v>
                  </c:pt>
                  <c:pt idx="1001">
                    <c:v>טל הלימי;רבקה גיגי;רואי כחלון</c:v>
                  </c:pt>
                  <c:pt idx="1002">
                    <c:v>XXXX@mof.gov.il;'XXXX@cfo-forum.org';'XXXX@justice.gov.il';לשכת מנכ"ל רה"מ;ניסים מזרחי- סגל בכיר;Noa Slotski;חגית רשף;רותם נסים;'Naama Elazar';דרורית שטיינמץ;XXXX@gmail.com;חגית מזרחי;רון דול;יוסי שלי;'Omri Ben Zvi';'XXXX@mof.gov.il';רונן פרץ;אבי חליבה;גל </c:v>
                  </c:pt>
                  <c:pt idx="1003">
                    <c:v>טל הלימי;רבקה גיגי</c:v>
                  </c:pt>
                  <c:pt idx="1004">
                    <c:v>הדס שון לוי;טל הלימי;יונתן הויברגר || Jonathan Heuberger;רבקה גיגי;'XXXX@moia.gov.il'</c:v>
                  </c:pt>
                  <c:pt idx="1005">
                    <c:v>רבקה גיגי;טל הלימי</c:v>
                  </c:pt>
                  <c:pt idx="1006">
                    <c:v>יוסי שלי</c:v>
                  </c:pt>
                  <c:pt idx="1007">
                    <c:v>יוסי שלי</c:v>
                  </c:pt>
                  <c:pt idx="1008">
                    <c:v>נועה רוזנפלד;טל הלימי;אדר בן שטרית;לירון הנץ;'XXXX@mof.gov.il';'XXXX@molsa.gov.il';ישראל אוזן;'ינון אהרוני';XXXX@justice.gov.il;'XXXX@png.gov.il';'XXXX@digital.gov.il';'XXXX@nioi.gov.il';'XXXX@most.gov.il';לשכת מנכ"ל-משרד הנגב, הגליל והחוסן הלאומי;'XXXX@mo</c:v>
                  </c:pt>
                  <c:pt idx="1009">
                    <c:v>XXXX@justice.gov.il';XXXX@justice.gov.il;טל הלימי;רבקה גיגי;הדס שון לוי;רועי ברגר;'mankal';'XXXX@moch.gov.il';XXXX@mof.gov.il;'XXXX@mof.gov.il';'XXXX@mof.gov.il';'XXXX@mof.gov.il';'XXXX@mof.gov.il';'XXXX@tourism.gov.il';גלבוע זינגר;'XXXX@tourism.gov.il';'X</c:v>
                  </c:pt>
                  <c:pt idx="1011">
                    <c:v>טל הלימי;רבקה גיגי;מנהלת תקומה-לשכה</c:v>
                  </c:pt>
                  <c:pt idx="1012">
                    <c:v>יוסי שלי</c:v>
                  </c:pt>
                  <c:pt idx="1013">
                    <c:v>טל הלימי;רבקה גיגי</c:v>
                  </c:pt>
                  <c:pt idx="1017">
                    <c:v>טל הלימי;רבקה גיגי</c:v>
                  </c:pt>
                  <c:pt idx="1018">
                    <c:v>יוסי שלי</c:v>
                  </c:pt>
                  <c:pt idx="1019">
                    <c:v>רבקה גיגי;טל הלימי</c:v>
                  </c:pt>
                  <c:pt idx="1020">
                    <c:v>יוסי שלי</c:v>
                  </c:pt>
                  <c:pt idx="1021">
                    <c:v>XXXX@mof.gov.il';יעל מזרחי;לשכת מנכ"ל רה"מ;רם בלניקוב (XXXX@mof.gov.il);ערן דוידי מנהל כללי;אבי חליבה;אחיה רוזן;'Naama Elazar';ורד אבוטבול שהם;חגית רשף;'Doron Cohen';דניאל הרשקוביץ;'XXXX@credito.co.il';XXXX@mof.gov.il;'XXXX@gmail.com';עמית בן-ארצי;ניצן כפי</c:v>
                  </c:pt>
                  <c:pt idx="1023">
                    <c:v>יוסי שלי</c:v>
                  </c:pt>
                  <c:pt idx="1025">
                    <c:v>טל הלימי;רבקה גיגי;יונתן הויברגר || Jonathan Heuberger</c:v>
                  </c:pt>
                  <c:pt idx="1026">
                    <c:v>רבקה גיגי;טל הלימי</c:v>
                  </c:pt>
                  <c:pt idx="1027">
                    <c:v>טל הלימי;רבקה גיגי</c:v>
                  </c:pt>
                  <c:pt idx="1028">
                    <c:v>טל הלימי;רבקה גיגי</c:v>
                  </c:pt>
                  <c:pt idx="1029">
                    <c:v>רבקה גיגי;טל הלימי</c:v>
                  </c:pt>
                  <c:pt idx="1030">
                    <c:v>יוסי שלי</c:v>
                  </c:pt>
                  <c:pt idx="1031">
                    <c:v>יוסי שלי</c:v>
                  </c:pt>
                  <c:pt idx="1032">
                    <c:v>טל הלימי;רבקה גיגי</c:v>
                  </c:pt>
                  <c:pt idx="1033">
                    <c:v>טל הלימי;רבקה גיגי</c:v>
                  </c:pt>
                  <c:pt idx="1034">
                    <c:v>טל הלימי;רבקה גיגי;הדס שון לוי;גלבוע זינגר;לימור יקיר;הלשכה המשפטית;XXXX@justice.gov.il;שחר דני;'XXXX@tourism.gov.il';'XXXX@justice.gov.il';רועי ברגר;'XXXX@justice.gov.il';'XXXX@mof.gov.il';'lXXXX@mod.gov.il';'XXXXX@moch.gov.il';'XXXXX@mof.gov.il';'XXXX@mo</c:v>
                  </c:pt>
                  <c:pt idx="1035">
                    <c:v>טל הלימי;רחלי מזון;הלשכה המשפטית;שלומית ברנע פרגו;אלון שלזינגר;רון ערמון;Boaz Leshem;רבקה גיגי</c:v>
                  </c:pt>
                  <c:pt idx="1036">
                    <c:v>יוסי שלי</c:v>
                  </c:pt>
                  <c:pt idx="1037">
                    <c:v>טל הלימי;רבקה גיגי;אמיר ברקן;דניאל איטח;אליעזר חביב;אורית שילו;יונתן הויברגר || Jonathan Heuberger</c:v>
                  </c:pt>
                  <c:pt idx="1038">
                    <c:v>לירון הנץ;טל הלימי;רבקה גיגי</c:v>
                  </c:pt>
                  <c:pt idx="1039">
                    <c:v>יונתן הויברגר || Jonathan Heuberger;אמיר ברקן;טל הלימי;דניאל איטח;אליעזר חביב;אורי יצחקי;ישראל אוזן;מאיר דוד;ליטל דוד;לשכת מנכל משרד המורשת;דינה דומיניץ (XXXX@justice.gov.il);צופיה קינג;איתי גרנק;'XXXX@labor.gov.il';'XXXX@mof.gov.il';'משה נקש';Blitshtein Y</c:v>
                  </c:pt>
                  <c:pt idx="1043">
                    <c:v>ליטל דוד;טל הלימי;רבקה גיגי;אמיר ברקן;דניאל איטח;'XXXX@gmail.com';יונתן הויברגר || Jonathan Heuberger</c:v>
                  </c:pt>
                  <c:pt idx="1044">
                    <c:v>רבקה גיגי;יונתן הויברגר || Jonathan Heuberger;טל הלימי;גלית שאשו;שני מזרחיד;יורי וולקוב;אירית יחיה;ליאור גדניאן</c:v>
                  </c:pt>
                  <c:pt idx="1045">
                    <c:v>טל הלימי;רבקה גיגי</c:v>
                  </c:pt>
                  <c:pt idx="1046">
                    <c:v>טל הלימי;רבקה גיגי;סיגלית גבאי</c:v>
                  </c:pt>
                  <c:pt idx="1047">
                    <c:v>טל הלימי;רבקה גיגי;אמיר ברקן;דניאל איטח;יונתן הויברגר || Jonathan Heuberger</c:v>
                  </c:pt>
                  <c:pt idx="1048">
                    <c:v>יוסי שלי</c:v>
                  </c:pt>
                  <c:pt idx="1049">
                    <c:v>XXXX@mof.gov.il';רועי ברגר;רבקה גיגי;טל הלימי;מנהלת תקומה-לשכה;הדס שון לוי;'XXXX@sdotnegev.org.il';'XXXX@mof.gov.il';'XXXX@mof.gov.il'</c:v>
                  </c:pt>
                  <c:pt idx="1052">
                    <c:v>רבקה גיגי;טל הלימי</c:v>
                  </c:pt>
                  <c:pt idx="1053">
                    <c:v>טל הלימי;רבקה גיגי;יונתן הויברגר || Jonathan Heuberger</c:v>
                  </c:pt>
                  <c:pt idx="1055">
                    <c:v>XXX@mof.gov.il';'XXXX@mof.gov.il';'XXXX@mof.gov.il';טל הלימי;רבקה גיגי;רועי ברגר;אמיר ברקן;דניאל איטח;אליעזר חביב;'XXXX@mof.gov.il';'XXX@mof.gov.il';'XXX@mof.gov.il';'XXXX@mof.gov.il';ishay ben ely;'XXXX@mof.gov.il'</c:v>
                  </c:pt>
                  <c:pt idx="1056">
                    <c:v>XXX@atid.org.il';רבקה גיגי;טל הלימי;יונתן הויברגר || Jonathan Heuberger;אמיר ברקן</c:v>
                  </c:pt>
                  <c:pt idx="1057">
                    <c:v>יונתן הויברגר || Jonathan Heuberger;'XXXX@mof.gov.il';'XXX@mof.gov.il';'XXX@iplan.gov.il';'XXX@mot.gov.il';טל הלימי;רבקה גיגי;רועי ברגר;אמיר ברקן;'XXX@mot.gov.il';איליה כץ;'XXX@moin.gov.il';'XXXX@moin.gov.il';'XXXX@mof.gov.il'</c:v>
                  </c:pt>
                  <c:pt idx="1058">
                    <c:v>XXXX@kkl.org.il';טל הלימי;רבקה גיגי;רועי ברגר;הדס שון לוי;'XXXX@kkl.org.il'</c:v>
                  </c:pt>
                  <c:pt idx="1059">
                    <c:v>טל הלימי;רבקה גיגי;'e_XXXX@hotmail.com';דרורית שטיינמץ</c:v>
                  </c:pt>
                  <c:pt idx="1061">
                    <c:v>יוסי שלי</c:v>
                  </c:pt>
                  <c:pt idx="1062">
                    <c:v>רועי ברגר;טל הלימי;רבקה גיגי;מנהלת תקומה-לשכה;'XXX@fsrlaw.co.il';'XXXX@fsrlaw.co.il';הדס שון לוי</c:v>
                  </c:pt>
                  <c:pt idx="1063">
                    <c:v>רבקה קבסה;אדר בן שטרית;הילה קדמי;רועי ברגר;טל הלימי;יונתן הויברגר || Jonathan Heuberger;זיו בכור</c:v>
                  </c:pt>
                  <c:pt idx="1064">
                    <c:v>טל הלימי;רבקה גיגי</c:v>
                  </c:pt>
                  <c:pt idx="1066">
                    <c:v>טל הלימי;רבקה גיגי;יונתן הויברגר || Jonathan Heuberger</c:v>
                  </c:pt>
                  <c:pt idx="1067">
                    <c:v>יוסי שלי;סילביה מרדכי</c:v>
                  </c:pt>
                  <c:pt idx="1068">
                    <c:v>XXXX@mof.gov.il;XXXX@mod.gov.il;XXXX@mof.gov.il ;XXXl@mof.gov.il;   י וסי שלי;אלון שלזינגר;דרורית שטיינמץ;שלומית ברנע פרגוXXXl@mod.gov.il;הלשכה המשפטית;טל הלימי;איתן ליאל</c:v>
                  </c:pt>
                  <c:pt idx="1069">
                    <c:v>רבקה גיגי;טל הלימי;סיגלית גבאי;שרה גורדו כהן</c:v>
                  </c:pt>
                  <c:pt idx="1070">
                    <c:v>Rb-Bitahon;רבקה גיגי;יוסי שלי</c:v>
                  </c:pt>
                  <c:pt idx="1074">
                    <c:v>יוסי שלי</c:v>
                  </c:pt>
                  <c:pt idx="1075">
                    <c:v>אריאל כהן;טל הלימי;רבקה גיגי;יונתן הויברגר || Jonathan Heuberger;דרורית שטיינמץ;הלשכה המשפטית;שלומית ברנע פרגו;'XXXX@moh.gov.il';'לי-אור אבינועם';'XXXX@justice.gov.il';'XXXX@moh.gov';'משה בר סימן טוב';'XXX@justice.gov.il';'XXX.XXX@economy.gov.il';'XXXX@eco</c:v>
                  </c:pt>
                  <c:pt idx="1076">
                    <c:v>טל הלימי;רבקה גיגי;יונתן הויברגר || Jonathan Heuberger;הדס שון לוי</c:v>
                  </c:pt>
                  <c:pt idx="1077">
                    <c:v>טל הלימי;רבקה גיגי;רועי ברגר;הדס שון לוי</c:v>
                  </c:pt>
                  <c:pt idx="1078">
                    <c:v>יוסי שלי</c:v>
                  </c:pt>
                  <c:pt idx="1079">
                    <c:v>טל הלימי;רבקה גיגי;אמיר ברקן;סיגלית גבאי;הדס שון לוי;לירון הנץ;Rami Mozes;דרורית שטיינמץ;מני שמש;אלון חלווה;אלון שלזינגר;שלומית ברנע פרגו;הלשכה המשפטית</c:v>
                  </c:pt>
                  <c:pt idx="1080">
                    <c:v>יוסי שלי;דרורית שטיינמץ;אלון שלזינגר;Benim@mof.gov.il;gall@mof.gov.il;shiranm@mof.gov.il;טל הלימי</c:v>
                  </c:pt>
                  <c:pt idx="1083">
                    <c:v>טל הלימי;רבקה גיגי;שלומית ברנע פרגו</c:v>
                  </c:pt>
                  <c:pt idx="1084">
                    <c:v>טל הלימי;רבקה גיגי</c:v>
                  </c:pt>
                  <c:pt idx="1085">
                    <c:v>טל הלימי;רבקה גיגי;יונתן הויברגר || Jonathan Heuberger</c:v>
                  </c:pt>
                  <c:pt idx="1087">
                    <c:v>יונתן הויברגר || Jonathan Heuberger</c:v>
                  </c:pt>
                  <c:pt idx="1089">
                    <c:v>יוסי שלי</c:v>
                  </c:pt>
                  <c:pt idx="1090">
                    <c:v>יוסי שלי</c:v>
                  </c:pt>
                  <c:pt idx="1092">
                    <c:v>רבקה גיגי;טל הלימי</c:v>
                  </c:pt>
                  <c:pt idx="1093">
                    <c:v>'almcohen@knesset.gov.il';טל הלימי;רבקה גיגי;Haim Cohen</c:v>
                  </c:pt>
                  <c:pt idx="1094">
                    <c:v>טל הלימי;רבקה גיגי</c:v>
                  </c:pt>
                  <c:pt idx="1096">
                    <c:v>רבקה גיגי;טל הלימי</c:v>
                  </c:pt>
                  <c:pt idx="1097">
                    <c:v>מנהלת תקומה-לשכה;טל הלימי;רבקה גיגי</c:v>
                  </c:pt>
                  <c:pt idx="1098">
                    <c:v>טל הלימי;רבקה גיגי</c:v>
                  </c:pt>
                  <c:pt idx="1099">
                    <c:v>טל הלימי;רבקה גיגי</c:v>
                  </c:pt>
                  <c:pt idx="1100">
                    <c:v>טל הלימי;רבקה גיגי</c:v>
                  </c:pt>
                  <c:pt idx="1102">
                    <c:v>XXXX@moch.gov.il';'XXXX@moch.gov.il';'XXXX@gmail.com';הדס שון לוי;טל הלימי;רועי ברגר;רבקה גיגי;'XXX@land.gov.il';גלבוע זינגר</c:v>
                  </c:pt>
                  <c:pt idx="1103">
                    <c:v>XXXXX@justice.gov.il';מאיר דוד;'XXXXt@labor.gov.il';ישראל אוזן;'אייל סיסו';XXXX@justice.gov.il;טל הלימי;רבקה גיגי;יונתן הויברגר || Jonathan Heuberger;צופיה קינג;'XXXX@piba.gov.il';אמיר ברקן;'XXXX@justice.gov.il';דניאל איטח;אליעזר חביב;אורי יצחקי;ליטל דוד;א</c:v>
                  </c:pt>
                  <c:pt idx="1104">
                    <c:v>טל הלימי;רבקה גיגי;אביאל הטב</c:v>
                  </c:pt>
                  <c:pt idx="1105">
                    <c:v>רבקה גיגי;אליעזר חביב;דניאל איטח;יונתן הויברגר || Jonathan Heuberger;אמיר ברקן;'XXXX@runi.ac.il';'msarel@kohelet.org.il'</c:v>
                  </c:pt>
                  <c:pt idx="1106">
                    <c:v>XXXX@mot.gov.il';טל הלימי;רבקה גיגי;אמיר ברקן;אליעזר חביב;דניאל איטח;יונתן הויברגר || Jonathan Heuberger;'ינון אהרוני';'משה בר סימן טוב';'XXXX@moh.gov.il';'XXX@mot.gov.il';'XXXX@molsa.gov.il';XXX@mot.gov.il</c:v>
                  </c:pt>
                  <c:pt idx="1107">
                    <c:v>XXXX@gmail.com';'XXXXi@moch.gov.il';טל הלימי;רבקה גיגי;יונתן הויברגר || Jonathan Heuberger;אמיר ברקן;אליעזר חביב;דניאל איטח;'XXXX@rcu.co.il'</c:v>
                  </c:pt>
                  <c:pt idx="1108">
                    <c:v>XXXX@economy.gov.il';טל הלימי;רבקה גיגי;יונתן הויברגר || Jonathan Heuberger;אמיר ברקן;אליעזר חביב;דניאל איטח</c:v>
                  </c:pt>
                  <c:pt idx="1109">
                    <c:v>יוסי שלי</c:v>
                  </c:pt>
                  <c:pt idx="1110">
                    <c:v>יוסי שלי</c:v>
                  </c:pt>
                  <c:pt idx="1111">
                    <c:v>טל הלימי;רבקה גיגי</c:v>
                  </c:pt>
                  <c:pt idx="1112">
                    <c:v>יוסי שלי</c:v>
                  </c:pt>
                  <c:pt idx="1113">
                    <c:v>טל הלימי;רבקה גיגי</c:v>
                  </c:pt>
                  <c:pt idx="1114">
                    <c:v>יוסי שלי;'XXXX@mof.gov.il';טליה אמויאל;'XXXX@mof.gov.il';רועי ברגר</c:v>
                  </c:pt>
                  <c:pt idx="1115">
                    <c:v>טל הלימי;רבקה גיגי;הדס שון לוי;רועי ברגר</c:v>
                  </c:pt>
                  <c:pt idx="1116">
                    <c:v>יוסי שלי</c:v>
                  </c:pt>
                  <c:pt idx="1117">
                    <c:v>טל הלימי;רבקה גיגי;רועי לייזר;ליאור דזוראיב;אבי רשקובסקי;ליטל דוד;דוד ימין;הלשכה המשפטית;יונתן הויברגר || Jonathan Heuberger</c:v>
                  </c:pt>
                  <c:pt idx="1118">
                    <c:v>יוסי שלי</c:v>
                  </c:pt>
                  <c:pt idx="1120">
                    <c:v>טל הלימי;רבקה גיגי;איטה גבעוני-טוויג</c:v>
                  </c:pt>
                  <c:pt idx="1121">
                    <c:v>רבקה גיגי;טל הלימי;'XXXX@shapir.co.il'</c:v>
                  </c:pt>
                  <c:pt idx="1122">
                    <c:v>טל הלימי;רבקה גיגי</c:v>
                  </c:pt>
                  <c:pt idx="1123">
                    <c:v>טל הלימי;רבקה גיגי;לירון הנץ</c:v>
                  </c:pt>
                </c:lvl>
                <c:lvl>
                  <c:pt idx="0">
                    <c:v>_xdfa2__xdcac__xdfa2__xdcac_"14/2/2025"</c:v>
                  </c:pt>
                  <c:pt idx="1">
                    <c:v>஺</c:v>
                  </c:pt>
                  <c:pt idx="2">
                    <c:v>஺</c:v>
                  </c:pt>
                  <c:pt idx="3">
                    <c:v>_xdfa2__xdcac__xdfa2__xdcac_"13/2/2025"</c:v>
                  </c:pt>
                  <c:pt idx="4">
                    <c:v>஺</c:v>
                  </c:pt>
                  <c:pt idx="5">
                    <c:v>_xdfa2__xdcac__xdfa2__xdcac_"13/2/2025"</c:v>
                  </c:pt>
                  <c:pt idx="6">
                    <c:v>_xdfa2__xdcac__xdfa2__xdcac_"13/2/2025"</c:v>
                  </c:pt>
                  <c:pt idx="7">
                    <c:v>_xdfa2__xdcac__xdfa2__xdcac_"12/2/2025"</c:v>
                  </c:pt>
                  <c:pt idx="8">
                    <c:v>_xdfa2__xdcac__xdfa2__xdcac_"12/2/2025"</c:v>
                  </c:pt>
                  <c:pt idx="9">
                    <c:v>_xdfa2__xdcac__xdfa2__xdcac_"12/2/2025"</c:v>
                  </c:pt>
                  <c:pt idx="10">
                    <c:v>_xdfa2__xdcac__xdfa2__xdcac_"12/2/2025"</c:v>
                  </c:pt>
                  <c:pt idx="11">
                    <c:v>_xdfa2__xdcac__xdfa2__xdcac_"12/2/2025"</c:v>
                  </c:pt>
                  <c:pt idx="12">
                    <c:v>_xdfa2__xdcac__xdfa2__xdcac_"12/2/2025"</c:v>
                  </c:pt>
                  <c:pt idx="13">
                    <c:v>_xdfa2__xdcac__xdfa2__xdcac_"12/2/2025"</c:v>
                  </c:pt>
                  <c:pt idx="14">
                    <c:v>_xdfa2__xdcac__xdfa2__xdcac_"12/2/2025"</c:v>
                  </c:pt>
                  <c:pt idx="15">
                    <c:v>_xdfa2__xdcac__xdfa2__xdcac_"11/2/2025"</c:v>
                  </c:pt>
                  <c:pt idx="16">
                    <c:v>_xdfa2__xdcac__xdfa2__xdcac_"11/2/2025"</c:v>
                  </c:pt>
                  <c:pt idx="17">
                    <c:v>_xdfa2__xdcac__xdfa2__xdcac_"11/2/2025"</c:v>
                  </c:pt>
                  <c:pt idx="18">
                    <c:v>_xdfa2__xdcac__xdfa2__xdcac_"11/2/2025"</c:v>
                  </c:pt>
                  <c:pt idx="19">
                    <c:v>஺</c:v>
                  </c:pt>
                  <c:pt idx="20">
                    <c:v>_xdfa2__xdcac__xdfa2__xdcac_"10/2/2025"</c:v>
                  </c:pt>
                  <c:pt idx="21">
                    <c:v>_xdfa2__xdcac__xdfa2__xdcac_"10/2/2025"</c:v>
                  </c:pt>
                  <c:pt idx="22">
                    <c:v>_xdfa2__xdcac__xdfa2__xdcac_"10/2/2025"</c:v>
                  </c:pt>
                  <c:pt idx="23">
                    <c:v>_xdfa2__xdcac__xdfa2__xdcac_"10/2/2025"</c:v>
                  </c:pt>
                  <c:pt idx="24">
                    <c:v>_xdfa2__xdcac__xdfa2__xdcac_"10/2/2025"</c:v>
                  </c:pt>
                  <c:pt idx="25">
                    <c:v>_xdfa2__xdcac__xdfa2__xdcac_"10/2/2025"</c:v>
                  </c:pt>
                  <c:pt idx="26">
                    <c:v>_xdfa2__xdcac__xdfa2__xdcac_"10/2/2025"</c:v>
                  </c:pt>
                  <c:pt idx="27">
                    <c:v>_xdfa2__xdcac__xdfa2__xdcac_"10/2/2025"</c:v>
                  </c:pt>
                  <c:pt idx="28">
                    <c:v>_xdfa2__xdcac__xdfa2__xdcac_"10/2/2025"</c:v>
                  </c:pt>
                  <c:pt idx="29">
                    <c:v>_xdfa2__xdcac__xdfa2__xdcac_"10/2/2025"</c:v>
                  </c:pt>
                  <c:pt idx="30">
                    <c:v>_xdfa2__xdcac__xdfa2__xdcac_"10/2/2025"</c:v>
                  </c:pt>
                  <c:pt idx="31">
                    <c:v>_xdfa2__xdcac__xdfa2__xdcac_"10/2/2025"</c:v>
                  </c:pt>
                  <c:pt idx="32">
                    <c:v>_xdfa2__xdcac__xdfa2__xdcac_"9/2/2025"</c:v>
                  </c:pt>
                  <c:pt idx="33">
                    <c:v>_xdfa2__xdcac__xdfa2__xdcac_"6/2/2025"</c:v>
                  </c:pt>
                  <c:pt idx="34">
                    <c:v>_xdfa2__xdcac__xdfa2__xdcac_"5/2/2025"</c:v>
                  </c:pt>
                  <c:pt idx="35">
                    <c:v>_xdfa2__xdcac__xdfa2__xdcac_"5/2/2025"</c:v>
                  </c:pt>
                  <c:pt idx="36">
                    <c:v>_xdfa2__xdcac__xdfa2__xdcac_"4/2/2025"</c:v>
                  </c:pt>
                  <c:pt idx="37">
                    <c:v>_xdfa2__xdcac__xdfa2__xdcac_"4/2/2025"</c:v>
                  </c:pt>
                  <c:pt idx="38">
                    <c:v>_xdfa2__xdcac__xdfa2__xdcac_"4/2/2025"</c:v>
                  </c:pt>
                  <c:pt idx="39">
                    <c:v>_xdfa2__xdcac__xdfa2__xdcac_"4/2/2025"</c:v>
                  </c:pt>
                  <c:pt idx="40">
                    <c:v>_xdfa2__xdcac__xdfa2__xdcac_"4/2/2025"</c:v>
                  </c:pt>
                  <c:pt idx="41">
                    <c:v>_xdfa2__xdcac__xdfa2__xdcac_"4/2/2025"</c:v>
                  </c:pt>
                  <c:pt idx="42">
                    <c:v>஺</c:v>
                  </c:pt>
                  <c:pt idx="43">
                    <c:v>_xdfa2__xdcac__xdfa2__xdcac_"3/2/2025"</c:v>
                  </c:pt>
                  <c:pt idx="44">
                    <c:v>_xdfa2__xdcac__xdfa2__xdcac_"3/2/2025"</c:v>
                  </c:pt>
                  <c:pt idx="45">
                    <c:v>_xdfa2__xdcac__xdfa2__xdcac_"1/2/2025"</c:v>
                  </c:pt>
                  <c:pt idx="46">
                    <c:v>஺</c:v>
                  </c:pt>
                  <c:pt idx="47">
                    <c:v>_xdfa2__xdcac__xdfa2__xdcac_"1/2/2025"</c:v>
                  </c:pt>
                  <c:pt idx="48">
                    <c:v>_xdfa2__xdcac__xdfa2__xdcac_"1/2/2025"</c:v>
                  </c:pt>
                  <c:pt idx="49">
                    <c:v>஺</c:v>
                  </c:pt>
                  <c:pt idx="50">
                    <c:v>_xdfa2__xdcac__xdfa2__xdcac_"1/2/2025"</c:v>
                  </c:pt>
                  <c:pt idx="51">
                    <c:v>_xdfa2__xdcac__xdfa2__xdcac_"1/2/2025"</c:v>
                  </c:pt>
                  <c:pt idx="52">
                    <c:v>_xdfa2__xdcac__xdfa2__xdcac_"1/2/2025"</c:v>
                  </c:pt>
                  <c:pt idx="53">
                    <c:v>_xdfa2__xdcac__xdfa2__xdcac_"29/1/2025"</c:v>
                  </c:pt>
                  <c:pt idx="54">
                    <c:v>஺</c:v>
                  </c:pt>
                  <c:pt idx="55">
                    <c:v>_xdfa2__xdcac__xdfa2__xdcac_"29/1/2025"</c:v>
                  </c:pt>
                  <c:pt idx="56">
                    <c:v>_xdfa2__xdcac__xdfa2__xdcac_"29/1/2025"</c:v>
                  </c:pt>
                  <c:pt idx="57">
                    <c:v>_xdfa2__xdcac__xdfa2__xdcac_"29/1/2025"</c:v>
                  </c:pt>
                  <c:pt idx="58">
                    <c:v>_xdfa2__xdcac__xdfa2__xdcac_"29/1/2025"</c:v>
                  </c:pt>
                  <c:pt idx="59">
                    <c:v>_xdfa2__xdcac__xdfa2__xdcac_"30/1/2025"</c:v>
                  </c:pt>
                  <c:pt idx="60">
                    <c:v>஺</c:v>
                  </c:pt>
                  <c:pt idx="61">
                    <c:v>஺</c:v>
                  </c:pt>
                  <c:pt idx="62">
                    <c:v>_xdfa2__xdcac__xdfa2__xdcac_"28/1/2025"</c:v>
                  </c:pt>
                  <c:pt idx="63">
                    <c:v>_xdfa2__xdcac__xdfa2__xdcac_"28/1/2025"</c:v>
                  </c:pt>
                  <c:pt idx="64">
                    <c:v>_xdfa2__xdcac__xdfa2__xdcac_"28/1/2025"</c:v>
                  </c:pt>
                  <c:pt idx="65">
                    <c:v>஺</c:v>
                  </c:pt>
                  <c:pt idx="66">
                    <c:v>_xdfa2__xdcac__xdfa2__xdcac_"28/1/2025"</c:v>
                  </c:pt>
                  <c:pt idx="67">
                    <c:v>_xdfa2__xdcac__xdfa2__xdcac_"28/1/2025"</c:v>
                  </c:pt>
                  <c:pt idx="68">
                    <c:v>஺</c:v>
                  </c:pt>
                  <c:pt idx="69">
                    <c:v>஺</c:v>
                  </c:pt>
                  <c:pt idx="70">
                    <c:v>_xdfa2__xdcac__xdfa2__xdcac_"27/1/2025"</c:v>
                  </c:pt>
                  <c:pt idx="71">
                    <c:v>_xdfa2__xdcac__xdfa2__xdcac_"27/1/2025"</c:v>
                  </c:pt>
                  <c:pt idx="72">
                    <c:v>_xdfa2__xdcac__xdfa2__xdcac_"27/1/2025"</c:v>
                  </c:pt>
                  <c:pt idx="73">
                    <c:v>_xdfa2__xdcac__xdfa2__xdcac_"28/1/2025"</c:v>
                  </c:pt>
                  <c:pt idx="74">
                    <c:v>_xdfa2__xdcac__xdfa2__xdcac_"28/1/2025"</c:v>
                  </c:pt>
                  <c:pt idx="75">
                    <c:v>஺</c:v>
                  </c:pt>
                  <c:pt idx="76">
                    <c:v>஺</c:v>
                  </c:pt>
                  <c:pt idx="77">
                    <c:v>஺</c:v>
                  </c:pt>
                  <c:pt idx="78">
                    <c:v>஺</c:v>
                  </c:pt>
                  <c:pt idx="79">
                    <c:v>஺</c:v>
                  </c:pt>
                  <c:pt idx="80">
                    <c:v>஺</c:v>
                  </c:pt>
                  <c:pt idx="81">
                    <c:v>_xdfa2__xdcac__xdfa2__xdcac_"26/1/2025"</c:v>
                  </c:pt>
                  <c:pt idx="82">
                    <c:v>_xdfa2__xdcac__xdfa2__xdcac_"26/1/2025"</c:v>
                  </c:pt>
                  <c:pt idx="83">
                    <c:v>_xdfa2__xdcac__xdfa2__xdcac_"26/1/2025"</c:v>
                  </c:pt>
                  <c:pt idx="84">
                    <c:v>_xdfa2__xdcac__xdfa2__xdcac_"26/1/2025"</c:v>
                  </c:pt>
                  <c:pt idx="85">
                    <c:v>_xdfa2__xdcac__xdfa2__xdcac_"26/1/2025"</c:v>
                  </c:pt>
                  <c:pt idx="86">
                    <c:v>_xdfa2__xdcac__xdfa2__xdcac_"26/1/2025"</c:v>
                  </c:pt>
                  <c:pt idx="87">
                    <c:v>_xdfa2__xdcac__xdfa2__xdcac_"26/1/2025"</c:v>
                  </c:pt>
                  <c:pt idx="88">
                    <c:v>_xdfa2__xdcac__xdfa2__xdcac_"26/1/2025"</c:v>
                  </c:pt>
                  <c:pt idx="89">
                    <c:v>஺</c:v>
                  </c:pt>
                  <c:pt idx="90">
                    <c:v>_xdfa2__xdcac__xdfa2__xdcac_"25/1/2025"</c:v>
                  </c:pt>
                  <c:pt idx="91">
                    <c:v>_xdfa2__xdcac__xdfa2__xdcac_"25/1/2025"</c:v>
                  </c:pt>
                  <c:pt idx="92">
                    <c:v>_xdfa2__xdcac__xdfa2__xdcac_"25/1/2025"</c:v>
                  </c:pt>
                  <c:pt idx="93">
                    <c:v>_xdfa2__xdcac__xdfa2__xdcac_"26/1/2025"</c:v>
                  </c:pt>
                  <c:pt idx="94">
                    <c:v>_xdfa2__xdcac__xdfa2__xdcac_"25/1/2025"</c:v>
                  </c:pt>
                  <c:pt idx="95">
                    <c:v>_xdfa2__xdcac__xdfa2__xdcac_"25/1/2025"</c:v>
                  </c:pt>
                  <c:pt idx="96">
                    <c:v>_xdfa2__xdcac__xdfa2__xdcac_"25/1/2025"</c:v>
                  </c:pt>
                  <c:pt idx="97">
                    <c:v>஺</c:v>
                  </c:pt>
                  <c:pt idx="98">
                    <c:v>_xdfa2__xdcac__xdfa2__xdcac_"22/1/2025"</c:v>
                  </c:pt>
                  <c:pt idx="99">
                    <c:v>_xdfa2__xdcac__xdfa2__xdcac_"22/1/2025"</c:v>
                  </c:pt>
                  <c:pt idx="100">
                    <c:v>_xdfa2__xdcac__xdfa2__xdcac_"23/1/2025"</c:v>
                  </c:pt>
                  <c:pt idx="101">
                    <c:v>஺</c:v>
                  </c:pt>
                  <c:pt idx="102">
                    <c:v>஺</c:v>
                  </c:pt>
                  <c:pt idx="103">
                    <c:v>஺</c:v>
                  </c:pt>
                  <c:pt idx="104">
                    <c:v>஺</c:v>
                  </c:pt>
                  <c:pt idx="105">
                    <c:v>_xdfa2__xdcac__xdfa2__xdcac_"18/1/2025"</c:v>
                  </c:pt>
                  <c:pt idx="106">
                    <c:v>஺</c:v>
                  </c:pt>
                  <c:pt idx="107">
                    <c:v>_xdfa2__xdcac__xdfa2__xdcac_"18/1/2025"</c:v>
                  </c:pt>
                  <c:pt idx="108">
                    <c:v>_xdfa2__xdcac__xdfa2__xdcac_"18/1/2025"</c:v>
                  </c:pt>
                  <c:pt idx="109">
                    <c:v>_xdfa2__xdcac__xdfa2__xdcac_"16/1/2025"</c:v>
                  </c:pt>
                  <c:pt idx="110">
                    <c:v>_xdfa2__xdcac__xdfa2__xdcac_"15/1/2025"</c:v>
                  </c:pt>
                  <c:pt idx="111">
                    <c:v>_xdfa2__xdcac__xdfa2__xdcac_"15/1/2025"</c:v>
                  </c:pt>
                  <c:pt idx="112">
                    <c:v>_xdfa2__xdcac__xdfa2__xdcac_"14/1/2025"</c:v>
                  </c:pt>
                  <c:pt idx="113">
                    <c:v>_xdfa2__xdcac__xdfa2__xdcac_"14/1/2025"</c:v>
                  </c:pt>
                  <c:pt idx="114">
                    <c:v>஺</c:v>
                  </c:pt>
                  <c:pt idx="115">
                    <c:v>_xdfa2__xdcac__xdfa2__xdcac_"14/1/2025"</c:v>
                  </c:pt>
                  <c:pt idx="116">
                    <c:v>஺</c:v>
                  </c:pt>
                  <c:pt idx="117">
                    <c:v>_xdfa2__xdcac__xdfa2__xdcac_"14/1/2025"</c:v>
                  </c:pt>
                  <c:pt idx="118">
                    <c:v>_xdfa2__xdcac__xdfa2__xdcac_"14/1/2025"</c:v>
                  </c:pt>
                  <c:pt idx="119">
                    <c:v>_xdfa2__xdcac__xdfa2__xdcac_"14/1/2025"</c:v>
                  </c:pt>
                  <c:pt idx="120">
                    <c:v>_xdfa2__xdcac__xdfa2__xdcac_"14/1/2025"</c:v>
                  </c:pt>
                  <c:pt idx="121">
                    <c:v>஺</c:v>
                  </c:pt>
                  <c:pt idx="122">
                    <c:v>஺</c:v>
                  </c:pt>
                  <c:pt idx="123">
                    <c:v>஺</c:v>
                  </c:pt>
                  <c:pt idx="124">
                    <c:v>஺</c:v>
                  </c:pt>
                  <c:pt idx="125">
                    <c:v>஺</c:v>
                  </c:pt>
                  <c:pt idx="126">
                    <c:v>_xdfa2__xdcac__xdfa2__xdcac_"12/1/2025"</c:v>
                  </c:pt>
                  <c:pt idx="127">
                    <c:v>஺</c:v>
                  </c:pt>
                  <c:pt idx="128">
                    <c:v>_xdfa2__xdcac__xdfa2__xdcac_"12/1/2025"</c:v>
                  </c:pt>
                  <c:pt idx="129">
                    <c:v>_xdfa2__xdcac__xdfa2__xdcac_"12/1/2025"</c:v>
                  </c:pt>
                  <c:pt idx="130">
                    <c:v>_xdfa2__xdcac__xdfa2__xdcac_"11/1/2025"</c:v>
                  </c:pt>
                  <c:pt idx="131">
                    <c:v>_xdfa2__xdcac__xdfa2__xdcac_"11/1/2025"</c:v>
                  </c:pt>
                  <c:pt idx="132">
                    <c:v>஺</c:v>
                  </c:pt>
                  <c:pt idx="133">
                    <c:v>_xdfa2__xdcac__xdfa2__xdcac_"8/1/2025"</c:v>
                  </c:pt>
                  <c:pt idx="134">
                    <c:v>_xdfa2__xdcac__xdfa2__xdcac_"8/1/2025"</c:v>
                  </c:pt>
                  <c:pt idx="135">
                    <c:v>_xdfa2__xdcac__xdfa2__xdcac_"8/1/2025"</c:v>
                  </c:pt>
                  <c:pt idx="136">
                    <c:v>_xdfa2__xdcac__xdfa2__xdcac_"8/1/2025"</c:v>
                  </c:pt>
                  <c:pt idx="137">
                    <c:v>_xdfa2__xdcac__xdfa2__xdcac_"8/1/2025"</c:v>
                  </c:pt>
                  <c:pt idx="138">
                    <c:v>_xdfa2__xdcac__xdfa2__xdcac_"7/1/2025"</c:v>
                  </c:pt>
                  <c:pt idx="139">
                    <c:v>_xdfa2__xdcac__xdfa2__xdcac_"7/1/2025"</c:v>
                  </c:pt>
                  <c:pt idx="140">
                    <c:v>_xdfa2__xdcac__xdfa2__xdcac_"7/1/2025"</c:v>
                  </c:pt>
                  <c:pt idx="141">
                    <c:v>_xdfa2__xdcac__xdfa2__xdcac_"7/1/2025"</c:v>
                  </c:pt>
                  <c:pt idx="142">
                    <c:v>_xdfa2__xdcac__xdfa2__xdcac_"7/1/2025"</c:v>
                  </c:pt>
                  <c:pt idx="143">
                    <c:v>_xdfa2__xdcac__xdfa2__xdcac_"7/1/2025"</c:v>
                  </c:pt>
                  <c:pt idx="144">
                    <c:v>_xdfa2__xdcac__xdfa2__xdcac_"7/1/2025"</c:v>
                  </c:pt>
                  <c:pt idx="145">
                    <c:v>_xdfa2__xdcac__xdfa2__xdcac_"7/1/2025"</c:v>
                  </c:pt>
                  <c:pt idx="146">
                    <c:v>_xdfa2__xdcac__xdfa2__xdcac_"6/1/2025"</c:v>
                  </c:pt>
                  <c:pt idx="147">
                    <c:v>_xdfa2__xdcac__xdfa2__xdcac_"6/1/2025"</c:v>
                  </c:pt>
                  <c:pt idx="148">
                    <c:v>_xdfa2__xdcac__xdfa2__xdcac_"6/1/2025"</c:v>
                  </c:pt>
                  <c:pt idx="149">
                    <c:v>_xdfa2__xdcac__xdfa2__xdcac_"6/1/2025"</c:v>
                  </c:pt>
                  <c:pt idx="150">
                    <c:v>_xdfa2__xdcac__xdfa2__xdcac_"6/1/2025"</c:v>
                  </c:pt>
                  <c:pt idx="151">
                    <c:v>_xdfa2__xdcac__xdfa2__xdcac_"6/1/2025"</c:v>
                  </c:pt>
                  <c:pt idx="152">
                    <c:v>஺</c:v>
                  </c:pt>
                  <c:pt idx="153">
                    <c:v>஺</c:v>
                  </c:pt>
                  <c:pt idx="154">
                    <c:v>_xdfa2__xdcac__xdfa2__xdcac_"5/1/2025"</c:v>
                  </c:pt>
                  <c:pt idx="155">
                    <c:v>_xdfa2__xdcac__xdfa2__xdcac_"4/1/2025"</c:v>
                  </c:pt>
                  <c:pt idx="156">
                    <c:v>_xdfa2__xdcac__xdfa2__xdcac_"4/1/2025"</c:v>
                  </c:pt>
                  <c:pt idx="157">
                    <c:v>_xdfa2__xdcac__xdfa2__xdcac_"2/1/2025"</c:v>
                  </c:pt>
                  <c:pt idx="158">
                    <c:v>_xdfa2__xdcac__xdfa2__xdcac_"1/1/2025"</c:v>
                  </c:pt>
                  <c:pt idx="159">
                    <c:v>஺</c:v>
                  </c:pt>
                  <c:pt idx="160">
                    <c:v>_xdfa2__xdcac__xdfa2__xdcac_"1/1/2025"</c:v>
                  </c:pt>
                  <c:pt idx="161">
                    <c:v>_xdfa2__xdcac__xdfa2__xdcac_"1/1/2025"</c:v>
                  </c:pt>
                  <c:pt idx="162">
                    <c:v>_xdfa2__xdcac__xdfa2__xdcac_"1/1/2025"</c:v>
                  </c:pt>
                  <c:pt idx="163">
                    <c:v>_xdfa2__xdcac__xdfa2__xdcac_"1/1/2025"</c:v>
                  </c:pt>
                  <c:pt idx="164">
                    <c:v>_xdfa2__xdcac__xdfa2__xdcac_"1/1/2025"</c:v>
                  </c:pt>
                  <c:pt idx="165">
                    <c:v>_xdfa2__xdcac__xdfa2__xdcac_"1/1/2025"</c:v>
                  </c:pt>
                  <c:pt idx="166">
                    <c:v>_xdfa2__xdcac__xdfa2__xdcac_"31/12/2024"</c:v>
                  </c:pt>
                  <c:pt idx="167">
                    <c:v>_xdfa2__xdcac__xdfa2__xdcac_"31/12/2024"</c:v>
                  </c:pt>
                  <c:pt idx="168">
                    <c:v>_xdfa2__xdcac__xdfa2__xdcac_"31/12/2024"</c:v>
                  </c:pt>
                  <c:pt idx="169">
                    <c:v>_xdfa2__xdcac__xdfa2__xdcac_"31/12/2024"</c:v>
                  </c:pt>
                  <c:pt idx="170">
                    <c:v>_xdfa2__xdcac__xdfa2__xdcac_"31/12/2024"</c:v>
                  </c:pt>
                  <c:pt idx="171">
                    <c:v>஺</c:v>
                  </c:pt>
                  <c:pt idx="172">
                    <c:v>_xdfa2__xdcac__xdfa2__xdcac_"30/12/2024"</c:v>
                  </c:pt>
                  <c:pt idx="173">
                    <c:v>_xdfa2__xdcac__xdfa2__xdcac_"30/12/2024"</c:v>
                  </c:pt>
                  <c:pt idx="174">
                    <c:v>_xdfa2__xdcac__xdfa2__xdcac_"31/12/2024"</c:v>
                  </c:pt>
                  <c:pt idx="175">
                    <c:v>஺</c:v>
                  </c:pt>
                  <c:pt idx="176">
                    <c:v>_xdfa2__xdcac__xdfa2__xdcac_"29/12/2024"</c:v>
                  </c:pt>
                  <c:pt idx="177">
                    <c:v>஺</c:v>
                  </c:pt>
                  <c:pt idx="178">
                    <c:v>_xdfa2__xdcac__xdfa2__xdcac_"29/12/2024"</c:v>
                  </c:pt>
                  <c:pt idx="179">
                    <c:v>_xdfa2__xdcac__xdfa2__xdcac_"29/12/2024"</c:v>
                  </c:pt>
                  <c:pt idx="180">
                    <c:v>_xdfa2__xdcac__xdfa2__xdcac_"29/12/2024"</c:v>
                  </c:pt>
                  <c:pt idx="181">
                    <c:v>_xdfa2__xdcac__xdfa2__xdcac_"29/12/2024"</c:v>
                  </c:pt>
                  <c:pt idx="182">
                    <c:v>_xdfa2__xdcac__xdfa2__xdcac_"29/12/2024"</c:v>
                  </c:pt>
                  <c:pt idx="183">
                    <c:v>_xdfa2__xdcac__xdfa2__xdcac_"29/12/2024"</c:v>
                  </c:pt>
                  <c:pt idx="184">
                    <c:v>_xdfa2__xdcac__xdfa2__xdcac_"29/12/2024"</c:v>
                  </c:pt>
                  <c:pt idx="185">
                    <c:v>_xdfa2__xdcac__xdfa2__xdcac_"29/12/2024"</c:v>
                  </c:pt>
                  <c:pt idx="186">
                    <c:v>_xdfa2__xdcac__xdfa2__xdcac_"29/12/2024"</c:v>
                  </c:pt>
                  <c:pt idx="187">
                    <c:v>஺</c:v>
                  </c:pt>
                  <c:pt idx="188">
                    <c:v>஺</c:v>
                  </c:pt>
                  <c:pt idx="189">
                    <c:v>஺</c:v>
                  </c:pt>
                  <c:pt idx="190">
                    <c:v>_xdfa2__xdcac__xdfa2__xdcac_"28/12/2024"</c:v>
                  </c:pt>
                  <c:pt idx="191">
                    <c:v>_xdfa2__xdcac__xdfa2__xdcac_"28/12/2024"</c:v>
                  </c:pt>
                  <c:pt idx="192">
                    <c:v>_xdfa2__xdcac__xdfa2__xdcac_"29/12/2024"</c:v>
                  </c:pt>
                  <c:pt idx="193">
                    <c:v>_xdfa2__xdcac__xdfa2__xdcac_"28/12/2024"</c:v>
                  </c:pt>
                  <c:pt idx="194">
                    <c:v>஺</c:v>
                  </c:pt>
                  <c:pt idx="195">
                    <c:v>஺</c:v>
                  </c:pt>
                  <c:pt idx="196">
                    <c:v>஺</c:v>
                  </c:pt>
                  <c:pt idx="197">
                    <c:v>஺</c:v>
                  </c:pt>
                  <c:pt idx="198">
                    <c:v>_xdfa2__xdcac__xdfa2__xdcac_"25/12/2024"</c:v>
                  </c:pt>
                  <c:pt idx="199">
                    <c:v>_xdfa2__xdcac__xdfa2__xdcac_"25/12/2024"</c:v>
                  </c:pt>
                  <c:pt idx="200">
                    <c:v>_xdfa2__xdcac__xdfa2__xdcac_"25/12/2024"</c:v>
                  </c:pt>
                  <c:pt idx="201">
                    <c:v>_xdfa2__xdcac__xdfa2__xdcac_"25/12/2024"</c:v>
                  </c:pt>
                  <c:pt idx="202">
                    <c:v>_xdfa2__xdcac__xdfa2__xdcac_"25/12/2024"</c:v>
                  </c:pt>
                  <c:pt idx="203">
                    <c:v>_xdfa2__xdcac__xdfa2__xdcac_"25/12/2024"</c:v>
                  </c:pt>
                  <c:pt idx="204">
                    <c:v>_xdfa2__xdcac__xdfa2__xdcac_"25/12/2024"</c:v>
                  </c:pt>
                  <c:pt idx="205">
                    <c:v>_xdfa2__xdcac__xdfa2__xdcac_"25/12/2024"</c:v>
                  </c:pt>
                  <c:pt idx="206">
                    <c:v>_xdfa2__xdcac__xdfa2__xdcac_"25/12/2024"</c:v>
                  </c:pt>
                  <c:pt idx="207">
                    <c:v>_xdfa2__xdcac__xdfa2__xdcac_"26/12/2024"</c:v>
                  </c:pt>
                  <c:pt idx="208">
                    <c:v>_xdfa2__xdcac__xdfa2__xdcac_"26/12/2024"</c:v>
                  </c:pt>
                  <c:pt idx="209">
                    <c:v>_xdfa2__xdcac__xdfa2__xdcac_"26/12/2024"</c:v>
                  </c:pt>
                  <c:pt idx="210">
                    <c:v>஺</c:v>
                  </c:pt>
                  <c:pt idx="211">
                    <c:v>_xdfa2__xdcac__xdfa2__xdcac_"24/12/2024"</c:v>
                  </c:pt>
                  <c:pt idx="212">
                    <c:v>_xdfa2__xdcac__xdfa2__xdcac_"24/12/2024"</c:v>
                  </c:pt>
                  <c:pt idx="213">
                    <c:v>_xdfa2__xdcac__xdfa2__xdcac_"24/12/2024"</c:v>
                  </c:pt>
                  <c:pt idx="214">
                    <c:v>_xdfa2__xdcac__xdfa2__xdcac_"24/12/2024"</c:v>
                  </c:pt>
                  <c:pt idx="215">
                    <c:v>_xdfa2__xdcac__xdfa2__xdcac_"24/12/2024"</c:v>
                  </c:pt>
                  <c:pt idx="216">
                    <c:v>_xdfa2__xdcac__xdfa2__xdcac_"24/12/2024"</c:v>
                  </c:pt>
                  <c:pt idx="217">
                    <c:v>_xdfa2__xdcac__xdfa2__xdcac_"24/12/2024"</c:v>
                  </c:pt>
                  <c:pt idx="218">
                    <c:v>_xdfa2__xdcac__xdfa2__xdcac_"23/12/2024"</c:v>
                  </c:pt>
                  <c:pt idx="219">
                    <c:v>_xdfa2__xdcac__xdfa2__xdcac_"23/12/2024"</c:v>
                  </c:pt>
                  <c:pt idx="220">
                    <c:v>_xdfa2__xdcac__xdfa2__xdcac_"23/12/2024"</c:v>
                  </c:pt>
                  <c:pt idx="221">
                    <c:v>_xdfa2__xdcac__xdfa2__xdcac_"23/12/2024"</c:v>
                  </c:pt>
                  <c:pt idx="222">
                    <c:v>_xdfa2__xdcac__xdfa2__xdcac_"23/12/2024"</c:v>
                  </c:pt>
                  <c:pt idx="223">
                    <c:v>஺</c:v>
                  </c:pt>
                  <c:pt idx="224">
                    <c:v>_xdfa2__xdcac__xdfa2__xdcac_"23/12/2024"</c:v>
                  </c:pt>
                  <c:pt idx="225">
                    <c:v>஺</c:v>
                  </c:pt>
                  <c:pt idx="226">
                    <c:v>஺</c:v>
                  </c:pt>
                  <c:pt idx="227">
                    <c:v>_xdfa2__xdcac__xdfa2__xdcac_"22/12/2024"</c:v>
                  </c:pt>
                  <c:pt idx="228">
                    <c:v>஺</c:v>
                  </c:pt>
                  <c:pt idx="229">
                    <c:v>_xdfa2__xdcac__xdfa2__xdcac_"22/12/2024"</c:v>
                  </c:pt>
                  <c:pt idx="230">
                    <c:v>_xdfa2__xdcac__xdfa2__xdcac_"22/12/2024"</c:v>
                  </c:pt>
                  <c:pt idx="231">
                    <c:v>_xdfa2__xdcac__xdfa2__xdcac_"22/12/2024"</c:v>
                  </c:pt>
                  <c:pt idx="232">
                    <c:v>஺</c:v>
                  </c:pt>
                  <c:pt idx="233">
                    <c:v>_xdfa2__xdcac__xdfa2__xdcac_"21/12/2024"</c:v>
                  </c:pt>
                  <c:pt idx="234">
                    <c:v>஺</c:v>
                  </c:pt>
                  <c:pt idx="235">
                    <c:v>_xdfa2__xdcac__xdfa2__xdcac_"21/12/2024"</c:v>
                  </c:pt>
                  <c:pt idx="236">
                    <c:v>_xdfa2__xdcac__xdfa2__xdcac_"18/12/2024"</c:v>
                  </c:pt>
                  <c:pt idx="237">
                    <c:v>_xdfa2__xdcac__xdfa2__xdcac_"18/12/2024"</c:v>
                  </c:pt>
                  <c:pt idx="238">
                    <c:v>_xdfa2__xdcac__xdfa2__xdcac_"18/12/2024"</c:v>
                  </c:pt>
                  <c:pt idx="239">
                    <c:v>_xdfa2__xdcac__xdfa2__xdcac_"18/12/2024"</c:v>
                  </c:pt>
                  <c:pt idx="240">
                    <c:v>_xdfa2__xdcac__xdfa2__xdcac_"18/12/2024"</c:v>
                  </c:pt>
                  <c:pt idx="241">
                    <c:v>_xdfa2__xdcac__xdfa2__xdcac_"18/12/2024"</c:v>
                  </c:pt>
                  <c:pt idx="242">
                    <c:v>_xdfa2__xdcac__xdfa2__xdcac_"19/12/2024"</c:v>
                  </c:pt>
                  <c:pt idx="243">
                    <c:v>_xdfa2__xdcac__xdfa2__xdcac_"17/12/2024"</c:v>
                  </c:pt>
                  <c:pt idx="244">
                    <c:v>_xdfa2__xdcac__xdfa2__xdcac_"17/12/2024"</c:v>
                  </c:pt>
                  <c:pt idx="245">
                    <c:v>_xdfa2__xdcac__xdfa2__xdcac_"17/12/2024"</c:v>
                  </c:pt>
                  <c:pt idx="246">
                    <c:v>_xdfa2__xdcac__xdfa2__xdcac_"17/12/2024"</c:v>
                  </c:pt>
                  <c:pt idx="247">
                    <c:v>_xdfa2__xdcac__xdfa2__xdcac_"17/12/2024"</c:v>
                  </c:pt>
                  <c:pt idx="248">
                    <c:v>_xdfa2__xdcac__xdfa2__xdcac_"17/12/2024"</c:v>
                  </c:pt>
                  <c:pt idx="249">
                    <c:v>_xdfa2__xdcac__xdfa2__xdcac_"17/12/2024"</c:v>
                  </c:pt>
                  <c:pt idx="250">
                    <c:v>_xdfa2__xdcac__xdfa2__xdcac_"17/12/2024"</c:v>
                  </c:pt>
                  <c:pt idx="251">
                    <c:v>_xdfa2__xdcac__xdfa2__xdcac_"17/12/2024"</c:v>
                  </c:pt>
                  <c:pt idx="252">
                    <c:v>஺</c:v>
                  </c:pt>
                  <c:pt idx="253">
                    <c:v>_xdfa2__xdcac__xdfa2__xdcac_"16/12/2024"</c:v>
                  </c:pt>
                  <c:pt idx="254">
                    <c:v>_xdfa2__xdcac__xdfa2__xdcac_"16/12/2024"</c:v>
                  </c:pt>
                  <c:pt idx="255">
                    <c:v>_xdfa2__xdcac__xdfa2__xdcac_"16/12/2024"</c:v>
                  </c:pt>
                  <c:pt idx="256">
                    <c:v>_xdfa2__xdcac__xdfa2__xdcac_"16/12/2024"</c:v>
                  </c:pt>
                  <c:pt idx="257">
                    <c:v>_xdfa2__xdcac__xdfa2__xdcac_"16/12/2024"</c:v>
                  </c:pt>
                  <c:pt idx="258">
                    <c:v>_xdfa2__xdcac__xdfa2__xdcac_"15/12/2024"</c:v>
                  </c:pt>
                  <c:pt idx="259">
                    <c:v>_xdfa2__xdcac__xdfa2__xdcac_"15/12/2024"</c:v>
                  </c:pt>
                  <c:pt idx="260">
                    <c:v>_xdfa2__xdcac__xdfa2__xdcac_"15/12/2024"</c:v>
                  </c:pt>
                  <c:pt idx="261">
                    <c:v>_xdfa2__xdcac__xdfa2__xdcac_"15/12/2024"</c:v>
                  </c:pt>
                  <c:pt idx="262">
                    <c:v>_xdfa2__xdcac__xdfa2__xdcac_"15/12/2024"</c:v>
                  </c:pt>
                  <c:pt idx="263">
                    <c:v>_xdfa2__xdcac__xdfa2__xdcac_"15/12/2024"</c:v>
                  </c:pt>
                  <c:pt idx="264">
                    <c:v>_xdfa2__xdcac__xdfa2__xdcac_"15/12/2024"</c:v>
                  </c:pt>
                  <c:pt idx="265">
                    <c:v>_xdfa2__xdcac__xdfa2__xdcac_"15/12/2024"</c:v>
                  </c:pt>
                  <c:pt idx="266">
                    <c:v>_xdfa2__xdcac__xdfa2__xdcac_"15/12/2024"</c:v>
                  </c:pt>
                  <c:pt idx="267">
                    <c:v>஺</c:v>
                  </c:pt>
                  <c:pt idx="268">
                    <c:v>_xdfa2__xdcac__xdfa2__xdcac_"15/12/2024"</c:v>
                  </c:pt>
                  <c:pt idx="269">
                    <c:v>_xdfa2__xdcac__xdfa2__xdcac_"14/12/2024"</c:v>
                  </c:pt>
                  <c:pt idx="270">
                    <c:v>஺</c:v>
                  </c:pt>
                  <c:pt idx="271">
                    <c:v>_xdfa2__xdcac__xdfa2__xdcac_"14/12/2024"</c:v>
                  </c:pt>
                  <c:pt idx="272">
                    <c:v>_xdfa2__xdcac__xdfa2__xdcac_"14/12/2024"</c:v>
                  </c:pt>
                  <c:pt idx="273">
                    <c:v>஺</c:v>
                  </c:pt>
                  <c:pt idx="274">
                    <c:v>_xdfa2__xdcac__xdfa2__xdcac_"14/12/2024"</c:v>
                  </c:pt>
                  <c:pt idx="275">
                    <c:v>஺</c:v>
                  </c:pt>
                  <c:pt idx="276">
                    <c:v>_xdfa2__xdcac__xdfa2__xdcac_"11/12/2024"</c:v>
                  </c:pt>
                  <c:pt idx="277">
                    <c:v>஺</c:v>
                  </c:pt>
                  <c:pt idx="278">
                    <c:v>஺</c:v>
                  </c:pt>
                  <c:pt idx="279">
                    <c:v>_xdfa2__xdcac__xdfa2__xdcac_"11/12/2024"</c:v>
                  </c:pt>
                  <c:pt idx="280">
                    <c:v>_xdfa2__xdcac__xdfa2__xdcac_"11/12/2024"</c:v>
                  </c:pt>
                  <c:pt idx="281">
                    <c:v>_xdfa2__xdcac__xdfa2__xdcac_"11/12/2024"</c:v>
                  </c:pt>
                  <c:pt idx="282">
                    <c:v>_xdfa2__xdcac__xdfa2__xdcac_"11/12/2024"</c:v>
                  </c:pt>
                  <c:pt idx="283">
                    <c:v>_xdfa2__xdcac__xdfa2__xdcac_"11/12/2024"</c:v>
                  </c:pt>
                  <c:pt idx="284">
                    <c:v>_xdfa2__xdcac__xdfa2__xdcac_"11/12/2024"</c:v>
                  </c:pt>
                  <c:pt idx="285">
                    <c:v>஺</c:v>
                  </c:pt>
                  <c:pt idx="286">
                    <c:v>_xdfa2__xdcac__xdfa2__xdcac_"10/12/2024"</c:v>
                  </c:pt>
                  <c:pt idx="287">
                    <c:v>_xdfa2__xdcac__xdfa2__xdcac_"9/12/2024"</c:v>
                  </c:pt>
                  <c:pt idx="288">
                    <c:v>஺</c:v>
                  </c:pt>
                  <c:pt idx="289">
                    <c:v>஺</c:v>
                  </c:pt>
                  <c:pt idx="290">
                    <c:v>_xdfa2__xdcac__xdfa2__xdcac_"8/12/2024"</c:v>
                  </c:pt>
                  <c:pt idx="291">
                    <c:v>_xdfa2__xdcac__xdfa2__xdcac_"8/12/2024"</c:v>
                  </c:pt>
                  <c:pt idx="292">
                    <c:v>_xdfa2__xdcac__xdfa2__xdcac_"8/12/2024"</c:v>
                  </c:pt>
                  <c:pt idx="293">
                    <c:v>_xdfa2__xdcac__xdfa2__xdcac_"7/12/2024"</c:v>
                  </c:pt>
                  <c:pt idx="294">
                    <c:v>_xdfa2__xdcac__xdfa2__xdcac_"7/12/2024"</c:v>
                  </c:pt>
                  <c:pt idx="295">
                    <c:v>_xdfa2__xdcac__xdfa2__xdcac_"5/12/2024"</c:v>
                  </c:pt>
                  <c:pt idx="296">
                    <c:v>_xdfa2__xdcac__xdfa2__xdcac_"5/12/2024"</c:v>
                  </c:pt>
                  <c:pt idx="297">
                    <c:v>_xdfa2__xdcac__xdfa2__xdcac_"4/12/2024"</c:v>
                  </c:pt>
                  <c:pt idx="298">
                    <c:v>஺</c:v>
                  </c:pt>
                  <c:pt idx="299">
                    <c:v>஺</c:v>
                  </c:pt>
                  <c:pt idx="300">
                    <c:v>_xdfa2__xdcac__xdfa2__xdcac_"3/12/2024"</c:v>
                  </c:pt>
                  <c:pt idx="301">
                    <c:v>_xdfa2__xdcac__xdfa2__xdcac_"2/12/2024"</c:v>
                  </c:pt>
                  <c:pt idx="302">
                    <c:v>_xdfa2__xdcac__xdfa2__xdcac_"2/12/2024"</c:v>
                  </c:pt>
                  <c:pt idx="303">
                    <c:v>஺</c:v>
                  </c:pt>
                  <c:pt idx="304">
                    <c:v>_xdfa2__xdcac__xdfa2__xdcac_"2/12/2024"</c:v>
                  </c:pt>
                  <c:pt idx="305">
                    <c:v>_xdfa2__xdcac__xdfa2__xdcac_"1/12/2024"</c:v>
                  </c:pt>
                  <c:pt idx="306">
                    <c:v>_xdfa2__xdcac__xdfa2__xdcac_"1/12/2024"</c:v>
                  </c:pt>
                  <c:pt idx="307">
                    <c:v>஺</c:v>
                  </c:pt>
                  <c:pt idx="308">
                    <c:v>_xdfa2__xdcac__xdfa2__xdcac_"30/11/2024"</c:v>
                  </c:pt>
                  <c:pt idx="309">
                    <c:v>_xdfa2__xdcac__xdfa2__xdcac_"1/12/2024"</c:v>
                  </c:pt>
                  <c:pt idx="310">
                    <c:v>_xdfa2__xdcac__xdfa2__xdcac_"30/11/2024"</c:v>
                  </c:pt>
                  <c:pt idx="311">
                    <c:v>_xdfa2__xdcac__xdfa2__xdcac_"1/12/2024"</c:v>
                  </c:pt>
                  <c:pt idx="312">
                    <c:v>_xdfa2__xdcac__xdfa2__xdcac_"30/11/2024"</c:v>
                  </c:pt>
                  <c:pt idx="313">
                    <c:v>_xdfa2__xdcac__xdfa2__xdcac_"30/11/2024"</c:v>
                  </c:pt>
                  <c:pt idx="314">
                    <c:v>_xdfa2__xdcac__xdfa2__xdcac_"30/11/2024"</c:v>
                  </c:pt>
                  <c:pt idx="315">
                    <c:v>_xdfa2__xdcac__xdfa2__xdcac_"30/11/2024"</c:v>
                  </c:pt>
                  <c:pt idx="316">
                    <c:v>_xdfa2__xdcac__xdfa2__xdcac_"30/11/2024"</c:v>
                  </c:pt>
                  <c:pt idx="317">
                    <c:v>_xdfa2__xdcac__xdfa2__xdcac_"30/11/2024"</c:v>
                  </c:pt>
                  <c:pt idx="318">
                    <c:v>_xdfa2__xdcac__xdfa2__xdcac_"27/11/2024"</c:v>
                  </c:pt>
                  <c:pt idx="319">
                    <c:v>஺</c:v>
                  </c:pt>
                  <c:pt idx="320">
                    <c:v>_xdfa2__xdcac__xdfa2__xdcac_"27/11/2024"</c:v>
                  </c:pt>
                  <c:pt idx="321">
                    <c:v>_xdfa2__xdcac__xdfa2__xdcac_"27/11/2024"</c:v>
                  </c:pt>
                  <c:pt idx="322">
                    <c:v>_xdfa2__xdcac__xdfa2__xdcac_"27/11/2024"</c:v>
                  </c:pt>
                  <c:pt idx="323">
                    <c:v>஺</c:v>
                  </c:pt>
                  <c:pt idx="324">
                    <c:v>_xdfa2__xdcac__xdfa2__xdcac_"27/11/2024"</c:v>
                  </c:pt>
                  <c:pt idx="325">
                    <c:v>_xdfa2__xdcac__xdfa2__xdcac_"26/11/2024"</c:v>
                  </c:pt>
                  <c:pt idx="326">
                    <c:v>஺</c:v>
                  </c:pt>
                  <c:pt idx="327">
                    <c:v>_xdfa2__xdcac__xdfa2__xdcac_"26/11/2024"</c:v>
                  </c:pt>
                  <c:pt idx="328">
                    <c:v>_xdfa2__xdcac__xdfa2__xdcac_"27/11/2024"</c:v>
                  </c:pt>
                  <c:pt idx="329">
                    <c:v>_xdfa2__xdcac__xdfa2__xdcac_"26/11/2024"</c:v>
                  </c:pt>
                  <c:pt idx="330">
                    <c:v>_xdfa2__xdcac__xdfa2__xdcac_"26/11/2024"</c:v>
                  </c:pt>
                  <c:pt idx="331">
                    <c:v>_xdfa2__xdcac__xdfa2__xdcac_"26/11/2024"</c:v>
                  </c:pt>
                  <c:pt idx="332">
                    <c:v>஺</c:v>
                  </c:pt>
                  <c:pt idx="333">
                    <c:v>஺</c:v>
                  </c:pt>
                  <c:pt idx="334">
                    <c:v>_xdfa2__xdcac__xdfa2__xdcac_"25/11/2024"</c:v>
                  </c:pt>
                  <c:pt idx="335">
                    <c:v>_xdfa2__xdcac__xdfa2__xdcac_"25/11/2024"</c:v>
                  </c:pt>
                  <c:pt idx="336">
                    <c:v>_xdfa2__xdcac__xdfa2__xdcac_"25/11/2024"</c:v>
                  </c:pt>
                  <c:pt idx="337">
                    <c:v>஺</c:v>
                  </c:pt>
                  <c:pt idx="338">
                    <c:v>_xdfa2__xdcac__xdfa2__xdcac_"24/11/2024"</c:v>
                  </c:pt>
                  <c:pt idx="339">
                    <c:v>஺</c:v>
                  </c:pt>
                  <c:pt idx="340">
                    <c:v>஺</c:v>
                  </c:pt>
                  <c:pt idx="341">
                    <c:v>஺</c:v>
                  </c:pt>
                  <c:pt idx="342">
                    <c:v>_xdfa2__xdcac__xdfa2__xdcac_"24/11/2024"</c:v>
                  </c:pt>
                  <c:pt idx="343">
                    <c:v>_xdfa2__xdcac__xdfa2__xdcac_"24/11/2024"</c:v>
                  </c:pt>
                  <c:pt idx="344">
                    <c:v>஺</c:v>
                  </c:pt>
                  <c:pt idx="345">
                    <c:v>஺</c:v>
                  </c:pt>
                  <c:pt idx="346">
                    <c:v>஺</c:v>
                  </c:pt>
                  <c:pt idx="347">
                    <c:v>_xdfa2__xdcac__xdfa2__xdcac_"24/11/2024"</c:v>
                  </c:pt>
                  <c:pt idx="348">
                    <c:v>_xdfa2__xdcac__xdfa2__xdcac_"23/11/2024"</c:v>
                  </c:pt>
                  <c:pt idx="349">
                    <c:v>_xdfa2__xdcac__xdfa2__xdcac_"23/11/2024"</c:v>
                  </c:pt>
                  <c:pt idx="350">
                    <c:v>_xdfa2__xdcac__xdfa2__xdcac_"21/11/2024"</c:v>
                  </c:pt>
                  <c:pt idx="351">
                    <c:v>_xdfa2__xdcac__xdfa2__xdcac_"21/11/2024"</c:v>
                  </c:pt>
                  <c:pt idx="352">
                    <c:v>஺</c:v>
                  </c:pt>
                  <c:pt idx="353">
                    <c:v>஺</c:v>
                  </c:pt>
                  <c:pt idx="354">
                    <c:v>_xdfa2__xdcac__xdfa2__xdcac_"21/11/2024"</c:v>
                  </c:pt>
                  <c:pt idx="355">
                    <c:v>_xdfa2__xdcac__xdfa2__xdcac_"20/11/2024"</c:v>
                  </c:pt>
                  <c:pt idx="356">
                    <c:v>_xdfa2__xdcac__xdfa2__xdcac_"20/11/2024"</c:v>
                  </c:pt>
                  <c:pt idx="357">
                    <c:v>_xdfa2__xdcac__xdfa2__xdcac_"20/11/2024"</c:v>
                  </c:pt>
                  <c:pt idx="358">
                    <c:v>_xdfa2__xdcac__xdfa2__xdcac_"20/11/2024"</c:v>
                  </c:pt>
                  <c:pt idx="359">
                    <c:v>_xdfa2__xdcac__xdfa2__xdcac_"21/11/2024"</c:v>
                  </c:pt>
                  <c:pt idx="360">
                    <c:v>஺</c:v>
                  </c:pt>
                  <c:pt idx="361">
                    <c:v>_xdfa2__xdcac__xdfa2__xdcac_"19/11/2024"</c:v>
                  </c:pt>
                  <c:pt idx="362">
                    <c:v>_xdfa2__xdcac__xdfa2__xdcac_"19/11/2024"</c:v>
                  </c:pt>
                  <c:pt idx="363">
                    <c:v>_xdfa2__xdcac__xdfa2__xdcac_"19/11/2024"</c:v>
                  </c:pt>
                  <c:pt idx="364">
                    <c:v>_xdfa2__xdcac__xdfa2__xdcac_"19/11/2024"</c:v>
                  </c:pt>
                  <c:pt idx="365">
                    <c:v>_xdfa2__xdcac__xdfa2__xdcac_"19/11/2024"</c:v>
                  </c:pt>
                  <c:pt idx="366">
                    <c:v>_xdfa2__xdcac__xdfa2__xdcac_"19/11/2024"</c:v>
                  </c:pt>
                  <c:pt idx="367">
                    <c:v>_xdfa2__xdcac__xdfa2__xdcac_"19/11/2024"</c:v>
                  </c:pt>
                  <c:pt idx="368">
                    <c:v>_xdfa2__xdcac__xdfa2__xdcac_"19/11/2024"</c:v>
                  </c:pt>
                  <c:pt idx="369">
                    <c:v>_xdfa2__xdcac__xdfa2__xdcac_"19/11/2024"</c:v>
                  </c:pt>
                  <c:pt idx="370">
                    <c:v>_xdfa2__xdcac__xdfa2__xdcac_"19/11/2024"</c:v>
                  </c:pt>
                  <c:pt idx="371">
                    <c:v>஺</c:v>
                  </c:pt>
                  <c:pt idx="372">
                    <c:v>஺</c:v>
                  </c:pt>
                  <c:pt idx="373">
                    <c:v>_xdfa2__xdcac__xdfa2__xdcac_"18/11/2024"</c:v>
                  </c:pt>
                  <c:pt idx="374">
                    <c:v>_xdfa2__xdcac__xdfa2__xdcac_"18/11/2024"</c:v>
                  </c:pt>
                  <c:pt idx="375">
                    <c:v>஺</c:v>
                  </c:pt>
                  <c:pt idx="376">
                    <c:v>_xdfa2__xdcac__xdfa2__xdcac_"17/11/2024"</c:v>
                  </c:pt>
                  <c:pt idx="377">
                    <c:v>஺</c:v>
                  </c:pt>
                  <c:pt idx="378">
                    <c:v>_xdfa2__xdcac__xdfa2__xdcac_"17/11/2024"</c:v>
                  </c:pt>
                  <c:pt idx="379">
                    <c:v>_xdfa2__xdcac__xdfa2__xdcac_"17/11/2024"</c:v>
                  </c:pt>
                  <c:pt idx="380">
                    <c:v>_xdfa2__xdcac__xdfa2__xdcac_"17/11/2024"</c:v>
                  </c:pt>
                  <c:pt idx="381">
                    <c:v>_xdfa2__xdcac__xdfa2__xdcac_"18/11/2024"</c:v>
                  </c:pt>
                  <c:pt idx="382">
                    <c:v>_xdfa2__xdcac__xdfa2__xdcac_"17/11/2024"</c:v>
                  </c:pt>
                  <c:pt idx="383">
                    <c:v>_xdfa2__xdcac__xdfa2__xdcac_"17/11/2024"</c:v>
                  </c:pt>
                  <c:pt idx="384">
                    <c:v>_xdfa2__xdcac__xdfa2__xdcac_"17/11/2024"</c:v>
                  </c:pt>
                  <c:pt idx="385">
                    <c:v>_xdfa2__xdcac__xdfa2__xdcac_"17/11/2024"</c:v>
                  </c:pt>
                  <c:pt idx="386">
                    <c:v>஺</c:v>
                  </c:pt>
                  <c:pt idx="387">
                    <c:v>_xdfa2__xdcac__xdfa2__xdcac_"16/11/2024"</c:v>
                  </c:pt>
                  <c:pt idx="388">
                    <c:v>_xdfa2__xdcac__xdfa2__xdcac_"17/11/2024"</c:v>
                  </c:pt>
                  <c:pt idx="389">
                    <c:v>_xdfa2__xdcac__xdfa2__xdcac_"16/11/2024"</c:v>
                  </c:pt>
                  <c:pt idx="390">
                    <c:v>஺</c:v>
                  </c:pt>
                  <c:pt idx="391">
                    <c:v>_xdfa2__xdcac__xdfa2__xdcac_"16/11/2024"</c:v>
                  </c:pt>
                  <c:pt idx="392">
                    <c:v>_xdfa2__xdcac__xdfa2__xdcac_"16/11/2024"</c:v>
                  </c:pt>
                  <c:pt idx="393">
                    <c:v>஺</c:v>
                  </c:pt>
                  <c:pt idx="394">
                    <c:v>஺</c:v>
                  </c:pt>
                  <c:pt idx="395">
                    <c:v>_xdfa2__xdcac__xdfa2__xdcac_"14/11/2024"</c:v>
                  </c:pt>
                  <c:pt idx="396">
                    <c:v>஺</c:v>
                  </c:pt>
                  <c:pt idx="397">
                    <c:v>_xdfa2__xdcac__xdfa2__xdcac_"13/11/2024"</c:v>
                  </c:pt>
                  <c:pt idx="398">
                    <c:v>஺</c:v>
                  </c:pt>
                  <c:pt idx="399">
                    <c:v>஺</c:v>
                  </c:pt>
                  <c:pt idx="400">
                    <c:v>_xdfa2__xdcac__xdfa2__xdcac_"13/11/2024"</c:v>
                  </c:pt>
                  <c:pt idx="401">
                    <c:v>_xdfa2__xdcac__xdfa2__xdcac_"13/11/2024"</c:v>
                  </c:pt>
                  <c:pt idx="402">
                    <c:v>_xdfa2__xdcac__xdfa2__xdcac_"13/11/2024"</c:v>
                  </c:pt>
                  <c:pt idx="403">
                    <c:v>_xdfa2__xdcac__xdfa2__xdcac_"13/11/2024"</c:v>
                  </c:pt>
                  <c:pt idx="404">
                    <c:v>_xdfa2__xdcac__xdfa2__xdcac_"13/11/2024"</c:v>
                  </c:pt>
                  <c:pt idx="405">
                    <c:v>_xdfa2__xdcac__xdfa2__xdcac_"13/11/2024"</c:v>
                  </c:pt>
                  <c:pt idx="406">
                    <c:v>_xdfa2__xdcac__xdfa2__xdcac_"12/11/2024"</c:v>
                  </c:pt>
                  <c:pt idx="407">
                    <c:v>_xdfa2__xdcac__xdfa2__xdcac_"12/11/2024"</c:v>
                  </c:pt>
                  <c:pt idx="408">
                    <c:v>_xdfa2__xdcac__xdfa2__xdcac_"12/11/2024"</c:v>
                  </c:pt>
                  <c:pt idx="409">
                    <c:v>_xdfa2__xdcac__xdfa2__xdcac_"12/11/2024"</c:v>
                  </c:pt>
                  <c:pt idx="410">
                    <c:v>_xdfa2__xdcac__xdfa2__xdcac_"12/11/2024"</c:v>
                  </c:pt>
                  <c:pt idx="411">
                    <c:v>_xdfa2__xdcac__xdfa2__xdcac_"12/11/2024"</c:v>
                  </c:pt>
                  <c:pt idx="412">
                    <c:v>_xdfa2__xdcac__xdfa2__xdcac_"12/11/2024"</c:v>
                  </c:pt>
                  <c:pt idx="413">
                    <c:v>_xdfa2__xdcac__xdfa2__xdcac_"11/11/2024"</c:v>
                  </c:pt>
                  <c:pt idx="414">
                    <c:v>஺</c:v>
                  </c:pt>
                  <c:pt idx="415">
                    <c:v>_xdfa2__xdcac__xdfa2__xdcac_"11/11/2024"</c:v>
                  </c:pt>
                  <c:pt idx="416">
                    <c:v>஺</c:v>
                  </c:pt>
                  <c:pt idx="417">
                    <c:v>_xdfa2__xdcac__xdfa2__xdcac_"11/11/2024"</c:v>
                  </c:pt>
                  <c:pt idx="418">
                    <c:v>_xdfa2__xdcac__xdfa2__xdcac_"11/11/2024"</c:v>
                  </c:pt>
                  <c:pt idx="419">
                    <c:v>஺</c:v>
                  </c:pt>
                  <c:pt idx="420">
                    <c:v>_xdfa2__xdcac__xdfa2__xdcac_"10/11/2024"</c:v>
                  </c:pt>
                  <c:pt idx="421">
                    <c:v>஺</c:v>
                  </c:pt>
                  <c:pt idx="422">
                    <c:v>_xdfa2__xdcac__xdfa2__xdcac_"10/11/2024"</c:v>
                  </c:pt>
                  <c:pt idx="423">
                    <c:v>஺</c:v>
                  </c:pt>
                  <c:pt idx="424">
                    <c:v>_xdfa2__xdcac__xdfa2__xdcac_"10/11/2024"</c:v>
                  </c:pt>
                  <c:pt idx="425">
                    <c:v>_xdfa2__xdcac__xdfa2__xdcac_"10/11/2024"</c:v>
                  </c:pt>
                  <c:pt idx="426">
                    <c:v>_xdfa2__xdcac__xdfa2__xdcac_"11/11/2024"</c:v>
                  </c:pt>
                  <c:pt idx="427">
                    <c:v>_xdfa2__xdcac__xdfa2__xdcac_"11/11/2024"</c:v>
                  </c:pt>
                  <c:pt idx="428">
                    <c:v>_xdfa2__xdcac__xdfa2__xdcac_"10/11/2024"</c:v>
                  </c:pt>
                  <c:pt idx="429">
                    <c:v>_xdfa2__xdcac__xdfa2__xdcac_"10/11/2024"</c:v>
                  </c:pt>
                  <c:pt idx="430">
                    <c:v>_xdfa2__xdcac__xdfa2__xdcac_"10/11/2024"</c:v>
                  </c:pt>
                  <c:pt idx="431">
                    <c:v>_xdfa2__xdcac__xdfa2__xdcac_"10/11/2024"</c:v>
                  </c:pt>
                  <c:pt idx="432">
                    <c:v>_xdfa2__xdcac__xdfa2__xdcac_"10/11/2024"</c:v>
                  </c:pt>
                  <c:pt idx="433">
                    <c:v>_xdfa2__xdcac__xdfa2__xdcac_"10/11/2024"</c:v>
                  </c:pt>
                  <c:pt idx="434">
                    <c:v>_xdfa2__xdcac__xdfa2__xdcac_"10/11/2024"</c:v>
                  </c:pt>
                  <c:pt idx="435">
                    <c:v>_xdfa2__xdcac__xdfa2__xdcac_"9/11/2024"</c:v>
                  </c:pt>
                  <c:pt idx="436">
                    <c:v>_xdfa2__xdcac__xdfa2__xdcac_"10/11/2024"</c:v>
                  </c:pt>
                  <c:pt idx="437">
                    <c:v>_xdfa2__xdcac__xdfa2__xdcac_"10/11/2024"</c:v>
                  </c:pt>
                  <c:pt idx="438">
                    <c:v>஺</c:v>
                  </c:pt>
                  <c:pt idx="439">
                    <c:v>_xdfa2__xdcac__xdfa2__xdcac_"9/11/2024"</c:v>
                  </c:pt>
                  <c:pt idx="440">
                    <c:v>_xdfa2__xdcac__xdfa2__xdcac_"10/11/2024"</c:v>
                  </c:pt>
                  <c:pt idx="441">
                    <c:v>஺</c:v>
                  </c:pt>
                  <c:pt idx="442">
                    <c:v>_xdfa2__xdcac__xdfa2__xdcac_"7/11/2024"</c:v>
                  </c:pt>
                  <c:pt idx="443">
                    <c:v>_xdfa2__xdcac__xdfa2__xdcac_"7/11/2024"</c:v>
                  </c:pt>
                  <c:pt idx="444">
                    <c:v>஺</c:v>
                  </c:pt>
                  <c:pt idx="445">
                    <c:v>஺</c:v>
                  </c:pt>
                  <c:pt idx="446">
                    <c:v>_xdfa2__xdcac__xdfa2__xdcac_"6/11/2024"</c:v>
                  </c:pt>
                  <c:pt idx="447">
                    <c:v>_xdfa2__xdcac__xdfa2__xdcac_"6/11/2024"</c:v>
                  </c:pt>
                  <c:pt idx="448">
                    <c:v>஺</c:v>
                  </c:pt>
                  <c:pt idx="449">
                    <c:v>_xdfa2__xdcac__xdfa2__xdcac_"5/11/2024"</c:v>
                  </c:pt>
                  <c:pt idx="450">
                    <c:v>஺</c:v>
                  </c:pt>
                  <c:pt idx="451">
                    <c:v>_xdfa2__xdcac__xdfa2__xdcac_"5/11/2024"</c:v>
                  </c:pt>
                  <c:pt idx="452">
                    <c:v>_xdfa2__xdcac__xdfa2__xdcac_"5/11/2024"</c:v>
                  </c:pt>
                  <c:pt idx="453">
                    <c:v>_xdfa2__xdcac__xdfa2__xdcac_"5/11/2024"</c:v>
                  </c:pt>
                  <c:pt idx="454">
                    <c:v>_xdfa2__xdcac__xdfa2__xdcac_"5/11/2024"</c:v>
                  </c:pt>
                  <c:pt idx="455">
                    <c:v>_xdfa2__xdcac__xdfa2__xdcac_"5/11/2024"</c:v>
                  </c:pt>
                  <c:pt idx="456">
                    <c:v>஺</c:v>
                  </c:pt>
                  <c:pt idx="457">
                    <c:v>஺</c:v>
                  </c:pt>
                  <c:pt idx="458">
                    <c:v>_xdfa2__xdcac__xdfa2__xdcac_"4/11/2024"</c:v>
                  </c:pt>
                  <c:pt idx="459">
                    <c:v>_xdfa2__xdcac__xdfa2__xdcac_"4/11/2024"</c:v>
                  </c:pt>
                  <c:pt idx="460">
                    <c:v>_xdfa2__xdcac__xdfa2__xdcac_"4/11/2024"</c:v>
                  </c:pt>
                  <c:pt idx="461">
                    <c:v>_xdfa2__xdcac__xdfa2__xdcac_"4/11/2024"</c:v>
                  </c:pt>
                  <c:pt idx="462">
                    <c:v>_xdfa2__xdcac__xdfa2__xdcac_"4/11/2024"</c:v>
                  </c:pt>
                  <c:pt idx="463">
                    <c:v>஺</c:v>
                  </c:pt>
                  <c:pt idx="464">
                    <c:v>_xdfa2__xdcac__xdfa2__xdcac_"3/11/2024"</c:v>
                  </c:pt>
                  <c:pt idx="465">
                    <c:v>஺</c:v>
                  </c:pt>
                  <c:pt idx="466">
                    <c:v>_xdfa2__xdcac__xdfa2__xdcac_"3/11/2024"</c:v>
                  </c:pt>
                  <c:pt idx="467">
                    <c:v>஺</c:v>
                  </c:pt>
                  <c:pt idx="468">
                    <c:v>_xdfa2__xdcac__xdfa2__xdcac_"3/11/2024"</c:v>
                  </c:pt>
                  <c:pt idx="469">
                    <c:v>_xdfa2__xdcac__xdfa2__xdcac_"3/11/2024"</c:v>
                  </c:pt>
                  <c:pt idx="470">
                    <c:v>஺</c:v>
                  </c:pt>
                  <c:pt idx="471">
                    <c:v>_xdfa2__xdcac__xdfa2__xdcac_"2/11/2024"</c:v>
                  </c:pt>
                  <c:pt idx="472">
                    <c:v>_xdfa2__xdcac__xdfa2__xdcac_"30/10/2024"</c:v>
                  </c:pt>
                  <c:pt idx="473">
                    <c:v>஺</c:v>
                  </c:pt>
                  <c:pt idx="474">
                    <c:v>_xdfa2__xdcac__xdfa2__xdcac_"31/10/2024"</c:v>
                  </c:pt>
                  <c:pt idx="475">
                    <c:v>_xdfa2__xdcac__xdfa2__xdcac_"31/10/2024"</c:v>
                  </c:pt>
                  <c:pt idx="476">
                    <c:v>_xdfa2__xdcac__xdfa2__xdcac_"31/10/2024"</c:v>
                  </c:pt>
                  <c:pt idx="477">
                    <c:v>_xdfa2__xdcac__xdfa2__xdcac_"31/10/2024"</c:v>
                  </c:pt>
                  <c:pt idx="478">
                    <c:v>_xdfa2__xdcac__xdfa2__xdcac_"31/10/2024"</c:v>
                  </c:pt>
                  <c:pt idx="479">
                    <c:v>_xdfa2__xdcac__xdfa2__xdcac_"30/10/2024"</c:v>
                  </c:pt>
                  <c:pt idx="480">
                    <c:v>஺</c:v>
                  </c:pt>
                  <c:pt idx="481">
                    <c:v>஺</c:v>
                  </c:pt>
                  <c:pt idx="482">
                    <c:v>_xdfa2__xdcac__xdfa2__xdcac_"29/10/2024"</c:v>
                  </c:pt>
                  <c:pt idx="483">
                    <c:v>_xdfa2__xdcac__xdfa2__xdcac_"29/10/2024"</c:v>
                  </c:pt>
                  <c:pt idx="484">
                    <c:v>_xdfa2__xdcac__xdfa2__xdcac_"29/10/2024"</c:v>
                  </c:pt>
                  <c:pt idx="485">
                    <c:v>_xdfa2__xdcac__xdfa2__xdcac_"29/10/2024"</c:v>
                  </c:pt>
                  <c:pt idx="486">
                    <c:v>_xdfa2__xdcac__xdfa2__xdcac_"30/10/2024"</c:v>
                  </c:pt>
                  <c:pt idx="487">
                    <c:v>஺</c:v>
                  </c:pt>
                  <c:pt idx="488">
                    <c:v>_xdfa2__xdcac__xdfa2__xdcac_"30/10/2024"</c:v>
                  </c:pt>
                  <c:pt idx="489">
                    <c:v>_xdfa2__xdcac__xdfa2__xdcac_"29/10/2024"</c:v>
                  </c:pt>
                  <c:pt idx="490">
                    <c:v>_xdfa2__xdcac__xdfa2__xdcac_"29/10/2024"</c:v>
                  </c:pt>
                  <c:pt idx="491">
                    <c:v>஺</c:v>
                  </c:pt>
                  <c:pt idx="492">
                    <c:v>_xdfa2__xdcac__xdfa2__xdcac_"28/10/2024"</c:v>
                  </c:pt>
                  <c:pt idx="493">
                    <c:v>஺</c:v>
                  </c:pt>
                  <c:pt idx="494">
                    <c:v>஺</c:v>
                  </c:pt>
                  <c:pt idx="495">
                    <c:v>_xdfa2__xdcac__xdfa2__xdcac_"28/10/2024"</c:v>
                  </c:pt>
                  <c:pt idx="496">
                    <c:v>_xdfa2__xdcac__xdfa2__xdcac_"28/10/2024"</c:v>
                  </c:pt>
                  <c:pt idx="497">
                    <c:v>_xdfa2__xdcac__xdfa2__xdcac_"28/10/2024"</c:v>
                  </c:pt>
                  <c:pt idx="498">
                    <c:v>_xdfa2__xdcac__xdfa2__xdcac_"28/10/2024"</c:v>
                  </c:pt>
                  <c:pt idx="499">
                    <c:v>_xdfa2__xdcac__xdfa2__xdcac_"28/10/2024"</c:v>
                  </c:pt>
                  <c:pt idx="500">
                    <c:v>_xdfa2__xdcac__xdfa2__xdcac_"29/10/2024"</c:v>
                  </c:pt>
                  <c:pt idx="501">
                    <c:v>_xdfa2__xdcac__xdfa2__xdcac_"28/10/2024"</c:v>
                  </c:pt>
                  <c:pt idx="502">
                    <c:v>_xdfa2__xdcac__xdfa2__xdcac_"28/10/2024"</c:v>
                  </c:pt>
                  <c:pt idx="503">
                    <c:v>_xdfa2__xdcac__xdfa2__xdcac_"28/10/2024"</c:v>
                  </c:pt>
                  <c:pt idx="504">
                    <c:v>஺</c:v>
                  </c:pt>
                  <c:pt idx="505">
                    <c:v>_xdfa2__xdcac__xdfa2__xdcac_"27/10/2024"</c:v>
                  </c:pt>
                  <c:pt idx="506">
                    <c:v>_xdfa2__xdcac__xdfa2__xdcac_"27/10/2024"</c:v>
                  </c:pt>
                  <c:pt idx="507">
                    <c:v>_xdfa2__xdcac__xdfa2__xdcac_"27/10/2024"</c:v>
                  </c:pt>
                  <c:pt idx="508">
                    <c:v>_xdfa2__xdcac__xdfa2__xdcac_"27/10/2024"</c:v>
                  </c:pt>
                  <c:pt idx="509">
                    <c:v>_xdfa2__xdcac__xdfa2__xdcac_"27/10/2024"</c:v>
                  </c:pt>
                  <c:pt idx="510">
                    <c:v>_xdfa2__xdcac__xdfa2__xdcac_"27/10/2024"</c:v>
                  </c:pt>
                  <c:pt idx="511">
                    <c:v>_xdfa2__xdcac__xdfa2__xdcac_"27/10/2024"</c:v>
                  </c:pt>
                  <c:pt idx="512">
                    <c:v>_xdfa2__xdcac__xdfa2__xdcac_"27/10/2024"</c:v>
                  </c:pt>
                  <c:pt idx="513">
                    <c:v>_xdfa2__xdcac__xdfa2__xdcac_"28/10/2024"</c:v>
                  </c:pt>
                  <c:pt idx="514">
                    <c:v>_xdfa2__xdcac__xdfa2__xdcac_"28/10/2024"</c:v>
                  </c:pt>
                  <c:pt idx="515">
                    <c:v>_xdfa2__xdcac__xdfa2__xdcac_"26/10/2024"</c:v>
                  </c:pt>
                  <c:pt idx="516">
                    <c:v>_xdfa2__xdcac__xdfa2__xdcac_"26/10/2024"</c:v>
                  </c:pt>
                  <c:pt idx="517">
                    <c:v>_xdfa2__xdcac__xdfa2__xdcac_"26/10/2024"</c:v>
                  </c:pt>
                  <c:pt idx="518">
                    <c:v>_xdfa2__xdcac__xdfa2__xdcac_"26/10/2024"</c:v>
                  </c:pt>
                  <c:pt idx="519">
                    <c:v>_xdfa2__xdcac__xdfa2__xdcac_"26/10/2024"</c:v>
                  </c:pt>
                  <c:pt idx="520">
                    <c:v>_xdfa2__xdcac__xdfa2__xdcac_"27/10/2024"</c:v>
                  </c:pt>
                  <c:pt idx="521">
                    <c:v>஺</c:v>
                  </c:pt>
                  <c:pt idx="522">
                    <c:v>_xdfa2__xdcac__xdfa2__xdcac_"27/10/2024"</c:v>
                  </c:pt>
                  <c:pt idx="523">
                    <c:v>_xdfa2__xdcac__xdfa2__xdcac_"26/10/2024"</c:v>
                  </c:pt>
                  <c:pt idx="524">
                    <c:v>_xdfa2__xdcac__xdfa2__xdcac_"22/10/2024"</c:v>
                  </c:pt>
                  <c:pt idx="525">
                    <c:v>஺</c:v>
                  </c:pt>
                  <c:pt idx="526">
                    <c:v>஺</c:v>
                  </c:pt>
                  <c:pt idx="527">
                    <c:v>_xdfa2__xdcac__xdfa2__xdcac_"20/10/2024"</c:v>
                  </c:pt>
                  <c:pt idx="528">
                    <c:v>஺</c:v>
                  </c:pt>
                  <c:pt idx="529">
                    <c:v>_xdfa2__xdcac__xdfa2__xdcac_"20/10/2024"</c:v>
                  </c:pt>
                  <c:pt idx="530">
                    <c:v>_xdfa2__xdcac__xdfa2__xdcac_"19/10/2024"</c:v>
                  </c:pt>
                  <c:pt idx="531">
                    <c:v>_xdfa2__xdcac__xdfa2__xdcac_"19/10/2024"</c:v>
                  </c:pt>
                  <c:pt idx="532">
                    <c:v>_xdfa2__xdcac__xdfa2__xdcac_"19/10/2024"</c:v>
                  </c:pt>
                  <c:pt idx="533">
                    <c:v>_xdfa2__xdcac__xdfa2__xdcac_"18/10/2024"</c:v>
                  </c:pt>
                  <c:pt idx="534">
                    <c:v>_xdfa2__xdcac__xdfa2__xdcac_"18/10/2024"</c:v>
                  </c:pt>
                  <c:pt idx="535">
                    <c:v>஺</c:v>
                  </c:pt>
                  <c:pt idx="536">
                    <c:v>஺</c:v>
                  </c:pt>
                  <c:pt idx="537">
                    <c:v>_xdfa2__xdcac__xdfa2__xdcac_"14/10/2024"</c:v>
                  </c:pt>
                  <c:pt idx="538">
                    <c:v>_xdfa2__xdcac__xdfa2__xdcac_"14/10/2024"</c:v>
                  </c:pt>
                  <c:pt idx="539">
                    <c:v>_xdfa2__xdcac__xdfa2__xdcac_"15/10/2024"</c:v>
                  </c:pt>
                  <c:pt idx="540">
                    <c:v>_xdfa2__xdcac__xdfa2__xdcac_"14/10/2024"</c:v>
                  </c:pt>
                  <c:pt idx="541">
                    <c:v>஺</c:v>
                  </c:pt>
                  <c:pt idx="542">
                    <c:v>_xdfa2__xdcac__xdfa2__xdcac_"14/10/2024"</c:v>
                  </c:pt>
                  <c:pt idx="543">
                    <c:v>_xdfa2__xdcac__xdfa2__xdcac_"14/10/2024"</c:v>
                  </c:pt>
                  <c:pt idx="544">
                    <c:v>_xdfa2__xdcac__xdfa2__xdcac_"14/10/2024"</c:v>
                  </c:pt>
                  <c:pt idx="545">
                    <c:v>_xdfa2__xdcac__xdfa2__xdcac_"13/10/2024"</c:v>
                  </c:pt>
                  <c:pt idx="546">
                    <c:v>_xdfa2__xdcac__xdfa2__xdcac_"13/10/2024"</c:v>
                  </c:pt>
                  <c:pt idx="547">
                    <c:v>_xdfa2__xdcac__xdfa2__xdcac_"13/10/2024"</c:v>
                  </c:pt>
                  <c:pt idx="548">
                    <c:v>_xdfa2__xdcac__xdfa2__xdcac_"12/10/2024"</c:v>
                  </c:pt>
                  <c:pt idx="549">
                    <c:v>_xdfa2__xdcac__xdfa2__xdcac_"12/10/2024"</c:v>
                  </c:pt>
                  <c:pt idx="550">
                    <c:v>_xdfa2__xdcac__xdfa2__xdcac_"12/10/2024"</c:v>
                  </c:pt>
                  <c:pt idx="551">
                    <c:v>_xdfa2__xdcac__xdfa2__xdcac_"12/10/2024"</c:v>
                  </c:pt>
                  <c:pt idx="552">
                    <c:v>_xdfa2__xdcac__xdfa2__xdcac_"12/10/2024"</c:v>
                  </c:pt>
                  <c:pt idx="553">
                    <c:v>_xdfa2__xdcac__xdfa2__xdcac_"12/10/2024"</c:v>
                  </c:pt>
                  <c:pt idx="554">
                    <c:v>_xdfa2__xdcac__xdfa2__xdcac_"12/10/2024"</c:v>
                  </c:pt>
                  <c:pt idx="555">
                    <c:v>_xdfa2__xdcac__xdfa2__xdcac_"9/10/2024"</c:v>
                  </c:pt>
                  <c:pt idx="556">
                    <c:v>஺</c:v>
                  </c:pt>
                  <c:pt idx="557">
                    <c:v>_xdfa2__xdcac__xdfa2__xdcac_"9/10/2024"</c:v>
                  </c:pt>
                  <c:pt idx="558">
                    <c:v>_xdfa2__xdcac__xdfa2__xdcac_"9/10/2024"</c:v>
                  </c:pt>
                  <c:pt idx="559">
                    <c:v>_xdfa2__xdcac__xdfa2__xdcac_"9/10/2024"</c:v>
                  </c:pt>
                  <c:pt idx="560">
                    <c:v>_xdfa2__xdcac__xdfa2__xdcac_"9/10/2024"</c:v>
                  </c:pt>
                  <c:pt idx="561">
                    <c:v>஺</c:v>
                  </c:pt>
                  <c:pt idx="562">
                    <c:v>஺</c:v>
                  </c:pt>
                  <c:pt idx="563">
                    <c:v>_xdfa2__xdcac__xdfa2__xdcac_"10/10/2024"</c:v>
                  </c:pt>
                  <c:pt idx="564">
                    <c:v>_xdfa2__xdcac__xdfa2__xdcac_"9/10/2024"</c:v>
                  </c:pt>
                  <c:pt idx="565">
                    <c:v>_xdfa2__xdcac__xdfa2__xdcac_"9/10/2024"</c:v>
                  </c:pt>
                  <c:pt idx="566">
                    <c:v>_xdfa2__xdcac__xdfa2__xdcac_"9/10/2024"</c:v>
                  </c:pt>
                  <c:pt idx="567">
                    <c:v>_xdfa2__xdcac__xdfa2__xdcac_"9/10/2024"</c:v>
                  </c:pt>
                  <c:pt idx="568">
                    <c:v>_xdfa2__xdcac__xdfa2__xdcac_"10/10/2024"</c:v>
                  </c:pt>
                  <c:pt idx="569">
                    <c:v>_xdfa2__xdcac__xdfa2__xdcac_"9/10/2024"</c:v>
                  </c:pt>
                  <c:pt idx="570">
                    <c:v>_xdfa2__xdcac__xdfa2__xdcac_"8/10/2024"</c:v>
                  </c:pt>
                  <c:pt idx="571">
                    <c:v>_xdfa2__xdcac__xdfa2__xdcac_"8/10/2024"</c:v>
                  </c:pt>
                  <c:pt idx="572">
                    <c:v>_xdfa2__xdcac__xdfa2__xdcac_"8/10/2024"</c:v>
                  </c:pt>
                  <c:pt idx="573">
                    <c:v>_xdfa2__xdcac__xdfa2__xdcac_"8/10/2024"</c:v>
                  </c:pt>
                  <c:pt idx="574">
                    <c:v>஺</c:v>
                  </c:pt>
                  <c:pt idx="575">
                    <c:v>_xdfa2__xdcac__xdfa2__xdcac_"8/10/2024"</c:v>
                  </c:pt>
                  <c:pt idx="576">
                    <c:v>_xdfa2__xdcac__xdfa2__xdcac_"8/10/2024"</c:v>
                  </c:pt>
                  <c:pt idx="577">
                    <c:v>_xdfa2__xdcac__xdfa2__xdcac_"8/10/2024"</c:v>
                  </c:pt>
                  <c:pt idx="578">
                    <c:v>_xdfa2__xdcac__xdfa2__xdcac_"8/10/2024"</c:v>
                  </c:pt>
                  <c:pt idx="579">
                    <c:v>_xdfa2__xdcac__xdfa2__xdcac_"9/10/2024"</c:v>
                  </c:pt>
                  <c:pt idx="580">
                    <c:v>஺</c:v>
                  </c:pt>
                  <c:pt idx="581">
                    <c:v>_xdfa2__xdcac__xdfa2__xdcac_"8/10/2024"</c:v>
                  </c:pt>
                  <c:pt idx="582">
                    <c:v>_xdfa2__xdcac__xdfa2__xdcac_"7/10/2024"</c:v>
                  </c:pt>
                  <c:pt idx="583">
                    <c:v>_xdfa2__xdcac__xdfa2__xdcac_"7/10/2024"</c:v>
                  </c:pt>
                  <c:pt idx="584">
                    <c:v>_xdfa2__xdcac__xdfa2__xdcac_"7/10/2024"</c:v>
                  </c:pt>
                  <c:pt idx="585">
                    <c:v>_xdfa2__xdcac__xdfa2__xdcac_"7/10/2024"</c:v>
                  </c:pt>
                  <c:pt idx="586">
                    <c:v>_xdfa2__xdcac__xdfa2__xdcac_"7/10/2024"</c:v>
                  </c:pt>
                  <c:pt idx="587">
                    <c:v>_xdfa2__xdcac__xdfa2__xdcac_"7/10/2024"</c:v>
                  </c:pt>
                  <c:pt idx="588">
                    <c:v>_xdfa2__xdcac__xdfa2__xdcac_"7/10/2024"</c:v>
                  </c:pt>
                  <c:pt idx="589">
                    <c:v>_xdfa2__xdcac__xdfa2__xdcac_"7/10/2024"</c:v>
                  </c:pt>
                  <c:pt idx="590">
                    <c:v>஺</c:v>
                  </c:pt>
                  <c:pt idx="591">
                    <c:v>_xdfa2__xdcac__xdfa2__xdcac_"6/10/2024"</c:v>
                  </c:pt>
                  <c:pt idx="592">
                    <c:v>_xdfa2__xdcac__xdfa2__xdcac_"6/10/2024"</c:v>
                  </c:pt>
                  <c:pt idx="593">
                    <c:v>_xdfa2__xdcac__xdfa2__xdcac_"7/10/2024"</c:v>
                  </c:pt>
                  <c:pt idx="594">
                    <c:v>_xdfa2__xdcac__xdfa2__xdcac_"6/10/2024"</c:v>
                  </c:pt>
                  <c:pt idx="595">
                    <c:v>_xdfa2__xdcac__xdfa2__xdcac_"7/10/2024"</c:v>
                  </c:pt>
                  <c:pt idx="596">
                    <c:v>_xdfa2__xdcac__xdfa2__xdcac_"6/10/2024"</c:v>
                  </c:pt>
                  <c:pt idx="597">
                    <c:v>_xdfa2__xdcac__xdfa2__xdcac_"6/10/2024"</c:v>
                  </c:pt>
                  <c:pt idx="598">
                    <c:v>_xdfa2__xdcac__xdfa2__xdcac_"6/10/2024"</c:v>
                  </c:pt>
                  <c:pt idx="599">
                    <c:v>_xdfa2__xdcac__xdfa2__xdcac_"7/10/2024"</c:v>
                  </c:pt>
                  <c:pt idx="600">
                    <c:v>஺</c:v>
                  </c:pt>
                  <c:pt idx="601">
                    <c:v>஺</c:v>
                  </c:pt>
                  <c:pt idx="602">
                    <c:v>_xdfa2__xdcac__xdfa2__xdcac_"5/10/2024"</c:v>
                  </c:pt>
                  <c:pt idx="603">
                    <c:v>_xdfa2__xdcac__xdfa2__xdcac_"5/10/2024"</c:v>
                  </c:pt>
                  <c:pt idx="604">
                    <c:v>_xdfa2__xdcac__xdfa2__xdcac_"5/10/2024"</c:v>
                  </c:pt>
                  <c:pt idx="605">
                    <c:v>_xdfa2__xdcac__xdfa2__xdcac_"5/10/2024"</c:v>
                  </c:pt>
                  <c:pt idx="606">
                    <c:v>_xdfa2__xdcac__xdfa2__xdcac_"5/10/2024"</c:v>
                  </c:pt>
                  <c:pt idx="607">
                    <c:v>_xdfa2__xdcac__xdfa2__xdcac_"5/10/2024"</c:v>
                  </c:pt>
                  <c:pt idx="608">
                    <c:v>஺</c:v>
                  </c:pt>
                  <c:pt idx="609">
                    <c:v>_xdfa2__xdcac__xdfa2__xdcac_"5/10/2024"</c:v>
                  </c:pt>
                  <c:pt idx="610">
                    <c:v>_xdfa2__xdcac__xdfa2__xdcac_"3/10/2024"</c:v>
                  </c:pt>
                  <c:pt idx="611">
                    <c:v>஺</c:v>
                  </c:pt>
                  <c:pt idx="612">
                    <c:v>஺</c:v>
                  </c:pt>
                  <c:pt idx="613">
                    <c:v>஺</c:v>
                  </c:pt>
                  <c:pt idx="614">
                    <c:v>_xdfa2__xdcac__xdfa2__xdcac_"30/9/2024"</c:v>
                  </c:pt>
                  <c:pt idx="615">
                    <c:v>_xdfa2__xdcac__xdfa2__xdcac_"30/9/2024"</c:v>
                  </c:pt>
                  <c:pt idx="616">
                    <c:v>_xdfa2__xdcac__xdfa2__xdcac_"30/9/2024"</c:v>
                  </c:pt>
                  <c:pt idx="617">
                    <c:v>_xdfa2__xdcac__xdfa2__xdcac_"30/9/2024"</c:v>
                  </c:pt>
                  <c:pt idx="618">
                    <c:v>_xdfa2__xdcac__xdfa2__xdcac_"30/9/2024"</c:v>
                  </c:pt>
                  <c:pt idx="619">
                    <c:v>_xdfa2__xdcac__xdfa2__xdcac_"30/9/2024"</c:v>
                  </c:pt>
                  <c:pt idx="620">
                    <c:v>_xdfa2__xdcac__xdfa2__xdcac_"30/9/2024"</c:v>
                  </c:pt>
                  <c:pt idx="621">
                    <c:v>_xdfa2__xdcac__xdfa2__xdcac_"30/9/2024"</c:v>
                  </c:pt>
                  <c:pt idx="622">
                    <c:v>_xdfa2__xdcac__xdfa2__xdcac_"1/10/2024"</c:v>
                  </c:pt>
                  <c:pt idx="623">
                    <c:v>_xdfa2__xdcac__xdfa2__xdcac_"30/9/2024"</c:v>
                  </c:pt>
                  <c:pt idx="624">
                    <c:v>஺</c:v>
                  </c:pt>
                  <c:pt idx="625">
                    <c:v>஺</c:v>
                  </c:pt>
                  <c:pt idx="626">
                    <c:v>_xdfa2__xdcac__xdfa2__xdcac_"29/9/2024"</c:v>
                  </c:pt>
                  <c:pt idx="627">
                    <c:v>_xdfa2__xdcac__xdfa2__xdcac_"29/9/2024"</c:v>
                  </c:pt>
                  <c:pt idx="628">
                    <c:v>_xdfa2__xdcac__xdfa2__xdcac_"30/9/2024"</c:v>
                  </c:pt>
                  <c:pt idx="629">
                    <c:v>_xdfa2__xdcac__xdfa2__xdcac_"29/9/2024"</c:v>
                  </c:pt>
                  <c:pt idx="630">
                    <c:v>_xdfa2__xdcac__xdfa2__xdcac_"30/9/2024"</c:v>
                  </c:pt>
                  <c:pt idx="631">
                    <c:v>_xdfa2__xdcac__xdfa2__xdcac_"29/9/2024"</c:v>
                  </c:pt>
                  <c:pt idx="632">
                    <c:v>_xdfa2__xdcac__xdfa2__xdcac_"29/9/2024"</c:v>
                  </c:pt>
                  <c:pt idx="633">
                    <c:v>_xdfa2__xdcac__xdfa2__xdcac_"29/9/2024"</c:v>
                  </c:pt>
                  <c:pt idx="634">
                    <c:v>_xdfa2__xdcac__xdfa2__xdcac_"29/9/2024"</c:v>
                  </c:pt>
                  <c:pt idx="635">
                    <c:v>_xdfa2__xdcac__xdfa2__xdcac_"29/9/2024"</c:v>
                  </c:pt>
                  <c:pt idx="636">
                    <c:v>_xdfa2__xdcac__xdfa2__xdcac_"28/9/2024"</c:v>
                  </c:pt>
                  <c:pt idx="637">
                    <c:v>_xdfa2__xdcac__xdfa2__xdcac_"28/9/2024"</c:v>
                  </c:pt>
                  <c:pt idx="638">
                    <c:v>_xdfa2__xdcac__xdfa2__xdcac_"28/9/2024"</c:v>
                  </c:pt>
                  <c:pt idx="639">
                    <c:v>_xdfa2__xdcac__xdfa2__xdcac_"28/9/2024"</c:v>
                  </c:pt>
                  <c:pt idx="640">
                    <c:v>_xdfa2__xdcac__xdfa2__xdcac_"28/9/2024"</c:v>
                  </c:pt>
                  <c:pt idx="641">
                    <c:v>஺</c:v>
                  </c:pt>
                  <c:pt idx="642">
                    <c:v>஺</c:v>
                  </c:pt>
                  <c:pt idx="643">
                    <c:v>_xdfa2__xdcac__xdfa2__xdcac_"25/9/2024"</c:v>
                  </c:pt>
                  <c:pt idx="644">
                    <c:v>஺</c:v>
                  </c:pt>
                  <c:pt idx="645">
                    <c:v>஺</c:v>
                  </c:pt>
                  <c:pt idx="646">
                    <c:v>_xdfa2__xdcac__xdfa2__xdcac_"24/9/2024"</c:v>
                  </c:pt>
                  <c:pt idx="647">
                    <c:v>_xdfa2__xdcac__xdfa2__xdcac_"24/9/2024"</c:v>
                  </c:pt>
                  <c:pt idx="648">
                    <c:v>_xdfa2__xdcac__xdfa2__xdcac_"25/9/2024"</c:v>
                  </c:pt>
                  <c:pt idx="649">
                    <c:v>஺</c:v>
                  </c:pt>
                  <c:pt idx="650">
                    <c:v>_xdfa2__xdcac__xdfa2__xdcac_"23/9/2024"</c:v>
                  </c:pt>
                  <c:pt idx="651">
                    <c:v>_xdfa2__xdcac__xdfa2__xdcac_"23/9/2024"</c:v>
                  </c:pt>
                  <c:pt idx="652">
                    <c:v>_xdfa2__xdcac__xdfa2__xdcac_"23/9/2024"</c:v>
                  </c:pt>
                  <c:pt idx="653">
                    <c:v>஺</c:v>
                  </c:pt>
                  <c:pt idx="654">
                    <c:v>_xdfa2__xdcac__xdfa2__xdcac_"22/9/2024"</c:v>
                  </c:pt>
                  <c:pt idx="655">
                    <c:v>_xdfa2__xdcac__xdfa2__xdcac_"22/9/2024"</c:v>
                  </c:pt>
                  <c:pt idx="656">
                    <c:v>_xdfa2__xdcac__xdfa2__xdcac_"22/9/2024"</c:v>
                  </c:pt>
                  <c:pt idx="657">
                    <c:v>_xdfa2__xdcac__xdfa2__xdcac_"22/9/2024"</c:v>
                  </c:pt>
                  <c:pt idx="658">
                    <c:v>_xdfa2__xdcac__xdfa2__xdcac_"22/9/2024"</c:v>
                  </c:pt>
                  <c:pt idx="659">
                    <c:v>_xdfa2__xdcac__xdfa2__xdcac_"23/9/2024"</c:v>
                  </c:pt>
                  <c:pt idx="660">
                    <c:v>_xdfa2__xdcac__xdfa2__xdcac_"22/9/2024"</c:v>
                  </c:pt>
                  <c:pt idx="661">
                    <c:v>_xdfa2__xdcac__xdfa2__xdcac_"22/9/2024"</c:v>
                  </c:pt>
                  <c:pt idx="662">
                    <c:v>_xdfa2__xdcac__xdfa2__xdcac_"22/9/2024"</c:v>
                  </c:pt>
                  <c:pt idx="663">
                    <c:v>_xdfa2__xdcac__xdfa2__xdcac_"21/9/2024"</c:v>
                  </c:pt>
                  <c:pt idx="664">
                    <c:v>_xdfa2__xdcac__xdfa2__xdcac_"21/9/2024"</c:v>
                  </c:pt>
                  <c:pt idx="665">
                    <c:v>஺</c:v>
                  </c:pt>
                  <c:pt idx="666">
                    <c:v>஺</c:v>
                  </c:pt>
                  <c:pt idx="667">
                    <c:v>_xdfa2__xdcac__xdfa2__xdcac_"21/9/2024"</c:v>
                  </c:pt>
                  <c:pt idx="668">
                    <c:v>_xdfa2__xdcac__xdfa2__xdcac_"21/9/2024"</c:v>
                  </c:pt>
                  <c:pt idx="669">
                    <c:v>_xdfa2__xdcac__xdfa2__xdcac_"21/9/2024"</c:v>
                  </c:pt>
                  <c:pt idx="670">
                    <c:v>_xdfa2__xdcac__xdfa2__xdcac_"21/9/2024"</c:v>
                  </c:pt>
                  <c:pt idx="671">
                    <c:v>_xdfa2__xdcac__xdfa2__xdcac_"21/9/2024"</c:v>
                  </c:pt>
                  <c:pt idx="672">
                    <c:v>_xdfa2__xdcac__xdfa2__xdcac_"18/9/2024"</c:v>
                  </c:pt>
                  <c:pt idx="673">
                    <c:v>_xdfa2__xdcac__xdfa2__xdcac_"19/9/2024"</c:v>
                  </c:pt>
                  <c:pt idx="674">
                    <c:v>஺</c:v>
                  </c:pt>
                  <c:pt idx="675">
                    <c:v>_xdfa2__xdcac__xdfa2__xdcac_"18/9/2024"</c:v>
                  </c:pt>
                  <c:pt idx="676">
                    <c:v>_xdfa2__xdcac__xdfa2__xdcac_"19/9/2024"</c:v>
                  </c:pt>
                  <c:pt idx="677">
                    <c:v>_xdfa2__xdcac__xdfa2__xdcac_"18/9/2024"</c:v>
                  </c:pt>
                  <c:pt idx="678">
                    <c:v>_xdfa2__xdcac__xdfa2__xdcac_"18/9/2024"</c:v>
                  </c:pt>
                  <c:pt idx="679">
                    <c:v>_xdfa2__xdcac__xdfa2__xdcac_"17/9/2024"</c:v>
                  </c:pt>
                  <c:pt idx="680">
                    <c:v>_xdfa2__xdcac__xdfa2__xdcac_"17/9/2024"</c:v>
                  </c:pt>
                  <c:pt idx="681">
                    <c:v>_xdfa2__xdcac__xdfa2__xdcac_"17/9/2024"</c:v>
                  </c:pt>
                  <c:pt idx="682">
                    <c:v>_xdfa2__xdcac__xdfa2__xdcac_"17/9/2024"</c:v>
                  </c:pt>
                  <c:pt idx="683">
                    <c:v>_xdfa2__xdcac__xdfa2__xdcac_"17/9/2024"</c:v>
                  </c:pt>
                  <c:pt idx="684">
                    <c:v>஺</c:v>
                  </c:pt>
                  <c:pt idx="685">
                    <c:v>஺</c:v>
                  </c:pt>
                  <c:pt idx="686">
                    <c:v>_xdfa2__xdcac__xdfa2__xdcac_"17/9/2024"</c:v>
                  </c:pt>
                  <c:pt idx="687">
                    <c:v>_xdfa2__xdcac__xdfa2__xdcac_"17/9/2024"</c:v>
                  </c:pt>
                  <c:pt idx="688">
                    <c:v>_xdfa2__xdcac__xdfa2__xdcac_"17/9/2024"</c:v>
                  </c:pt>
                  <c:pt idx="689">
                    <c:v>_xdfa2__xdcac__xdfa2__xdcac_"17/9/2024"</c:v>
                  </c:pt>
                  <c:pt idx="690">
                    <c:v>_xdfa2__xdcac__xdfa2__xdcac_"17/9/2024"</c:v>
                  </c:pt>
                  <c:pt idx="691">
                    <c:v>_xdfa2__xdcac__xdfa2__xdcac_"18/9/2024"</c:v>
                  </c:pt>
                  <c:pt idx="692">
                    <c:v>_xdfa2__xdcac__xdfa2__xdcac_"16/9/2024"</c:v>
                  </c:pt>
                  <c:pt idx="693">
                    <c:v>஺</c:v>
                  </c:pt>
                  <c:pt idx="694">
                    <c:v>஺</c:v>
                  </c:pt>
                  <c:pt idx="695">
                    <c:v>஺</c:v>
                  </c:pt>
                  <c:pt idx="696">
                    <c:v>_xdfa2__xdcac__xdfa2__xdcac_"16/9/2024"</c:v>
                  </c:pt>
                  <c:pt idx="697">
                    <c:v>_xdfa2__xdcac__xdfa2__xdcac_"16/9/2024"</c:v>
                  </c:pt>
                  <c:pt idx="698">
                    <c:v>_xdfa2__xdcac__xdfa2__xdcac_"16/9/2024"</c:v>
                  </c:pt>
                  <c:pt idx="699">
                    <c:v>_xdfa2__xdcac__xdfa2__xdcac_"16/9/2024"</c:v>
                  </c:pt>
                  <c:pt idx="700">
                    <c:v>_xdfa2__xdcac__xdfa2__xdcac_"16/9/2024"</c:v>
                  </c:pt>
                  <c:pt idx="701">
                    <c:v>_xdfa2__xdcac__xdfa2__xdcac_"17/9/2024"</c:v>
                  </c:pt>
                  <c:pt idx="702">
                    <c:v>_xdfa2__xdcac__xdfa2__xdcac_"16/9/2024"</c:v>
                  </c:pt>
                  <c:pt idx="703">
                    <c:v>_xdfa2__xdcac__xdfa2__xdcac_"16/9/2024"</c:v>
                  </c:pt>
                  <c:pt idx="704">
                    <c:v>_xdfa2__xdcac__xdfa2__xdcac_"15/9/2024"</c:v>
                  </c:pt>
                  <c:pt idx="705">
                    <c:v>_xdfa2__xdcac__xdfa2__xdcac_"15/9/2024"</c:v>
                  </c:pt>
                  <c:pt idx="706">
                    <c:v>஺</c:v>
                  </c:pt>
                  <c:pt idx="707">
                    <c:v>஺</c:v>
                  </c:pt>
                  <c:pt idx="708">
                    <c:v>_xdfa2__xdcac__xdfa2__xdcac_"15/9/2024"</c:v>
                  </c:pt>
                  <c:pt idx="709">
                    <c:v>_xdfa2__xdcac__xdfa2__xdcac_"15/9/2024"</c:v>
                  </c:pt>
                  <c:pt idx="710">
                    <c:v>_xdfa2__xdcac__xdfa2__xdcac_"15/9/2024"</c:v>
                  </c:pt>
                  <c:pt idx="711">
                    <c:v>_xdfa2__xdcac__xdfa2__xdcac_"16/9/2024"</c:v>
                  </c:pt>
                  <c:pt idx="712">
                    <c:v>_xdfa2__xdcac__xdfa2__xdcac_"15/9/2024"</c:v>
                  </c:pt>
                  <c:pt idx="713">
                    <c:v>_xdfa2__xdcac__xdfa2__xdcac_"15/9/2024"</c:v>
                  </c:pt>
                  <c:pt idx="714">
                    <c:v>_xdfa2__xdcac__xdfa2__xdcac_"14/9/2024"</c:v>
                  </c:pt>
                  <c:pt idx="715">
                    <c:v>஺</c:v>
                  </c:pt>
                  <c:pt idx="716">
                    <c:v>_xdfa2__xdcac__xdfa2__xdcac_"15/9/2024"</c:v>
                  </c:pt>
                  <c:pt idx="717">
                    <c:v>_xdfa2__xdcac__xdfa2__xdcac_"14/9/2024"</c:v>
                  </c:pt>
                  <c:pt idx="718">
                    <c:v>_xdfa2__xdcac__xdfa2__xdcac_"14/9/2024"</c:v>
                  </c:pt>
                  <c:pt idx="719">
                    <c:v>_xdfa2__xdcac__xdfa2__xdcac_"14/9/2024"</c:v>
                  </c:pt>
                  <c:pt idx="720">
                    <c:v>஺</c:v>
                  </c:pt>
                  <c:pt idx="721">
                    <c:v>_xdfa2__xdcac__xdfa2__xdcac_"14/9/2024"</c:v>
                  </c:pt>
                  <c:pt idx="722">
                    <c:v>_xdfa2__xdcac__xdfa2__xdcac_"14/9/2024"</c:v>
                  </c:pt>
                  <c:pt idx="723">
                    <c:v>_xdfa2__xdcac__xdfa2__xdcac_"11/9/2024"</c:v>
                  </c:pt>
                  <c:pt idx="724">
                    <c:v>_xdfa2__xdcac__xdfa2__xdcac_"12/9/2024"</c:v>
                  </c:pt>
                  <c:pt idx="725">
                    <c:v>஺</c:v>
                  </c:pt>
                  <c:pt idx="726">
                    <c:v>_xdfa2__xdcac__xdfa2__xdcac_"11/9/2024"</c:v>
                  </c:pt>
                  <c:pt idx="727">
                    <c:v>஺</c:v>
                  </c:pt>
                  <c:pt idx="728">
                    <c:v>஺</c:v>
                  </c:pt>
                  <c:pt idx="729">
                    <c:v>_xdfa2__xdcac__xdfa2__xdcac_"11/9/2024"</c:v>
                  </c:pt>
                  <c:pt idx="730">
                    <c:v>_xdfa2__xdcac__xdfa2__xdcac_"12/9/2024"</c:v>
                  </c:pt>
                  <c:pt idx="731">
                    <c:v>_xdfa2__xdcac__xdfa2__xdcac_"10/9/2024"</c:v>
                  </c:pt>
                  <c:pt idx="732">
                    <c:v>஺</c:v>
                  </c:pt>
                  <c:pt idx="733">
                    <c:v>_xdfa2__xdcac__xdfa2__xdcac_"10/9/2024"</c:v>
                  </c:pt>
                  <c:pt idx="734">
                    <c:v>_xdfa2__xdcac__xdfa2__xdcac_"10/9/2024"</c:v>
                  </c:pt>
                  <c:pt idx="735">
                    <c:v>_xdfa2__xdcac__xdfa2__xdcac_"11/9/2024"</c:v>
                  </c:pt>
                  <c:pt idx="736">
                    <c:v>_xdfa2__xdcac__xdfa2__xdcac_"11/9/2024"</c:v>
                  </c:pt>
                  <c:pt idx="737">
                    <c:v>஺</c:v>
                  </c:pt>
                  <c:pt idx="738">
                    <c:v>_xdfa2__xdcac__xdfa2__xdcac_"10/9/2024"</c:v>
                  </c:pt>
                  <c:pt idx="739">
                    <c:v>_xdfa2__xdcac__xdfa2__xdcac_"10/9/2024"</c:v>
                  </c:pt>
                  <c:pt idx="740">
                    <c:v>_xdfa2__xdcac__xdfa2__xdcac_"10/9/2024"</c:v>
                  </c:pt>
                  <c:pt idx="741">
                    <c:v>_xdfa2__xdcac__xdfa2__xdcac_"10/9/2024"</c:v>
                  </c:pt>
                  <c:pt idx="742">
                    <c:v>_xdfa2__xdcac__xdfa2__xdcac_"10/9/2024"</c:v>
                  </c:pt>
                  <c:pt idx="743">
                    <c:v>_xdfa2__xdcac__xdfa2__xdcac_"11/9/2024"</c:v>
                  </c:pt>
                  <c:pt idx="744">
                    <c:v>஺</c:v>
                  </c:pt>
                  <c:pt idx="745">
                    <c:v>_xdfa2__xdcac__xdfa2__xdcac_"9/9/2024"</c:v>
                  </c:pt>
                  <c:pt idx="746">
                    <c:v>_xdfa2__xdcac__xdfa2__xdcac_"9/9/2024"</c:v>
                  </c:pt>
                  <c:pt idx="747">
                    <c:v>஺</c:v>
                  </c:pt>
                  <c:pt idx="748">
                    <c:v>_xdfa2__xdcac__xdfa2__xdcac_"9/9/2024"</c:v>
                  </c:pt>
                  <c:pt idx="749">
                    <c:v>_xdfa2__xdcac__xdfa2__xdcac_"9/9/2024"</c:v>
                  </c:pt>
                  <c:pt idx="750">
                    <c:v>_xdfa2__xdcac__xdfa2__xdcac_"9/9/2024"</c:v>
                  </c:pt>
                  <c:pt idx="751">
                    <c:v>_xdfa2__xdcac__xdfa2__xdcac_"9/9/2024"</c:v>
                  </c:pt>
                  <c:pt idx="752">
                    <c:v>_xdfa2__xdcac__xdfa2__xdcac_"9/9/2024"</c:v>
                  </c:pt>
                  <c:pt idx="753">
                    <c:v>_xdfa2__xdcac__xdfa2__xdcac_"9/9/2024"</c:v>
                  </c:pt>
                  <c:pt idx="754">
                    <c:v>஺</c:v>
                  </c:pt>
                  <c:pt idx="755">
                    <c:v>஺</c:v>
                  </c:pt>
                  <c:pt idx="756">
                    <c:v>_xdfa2__xdcac__xdfa2__xdcac_"8/9/2024"</c:v>
                  </c:pt>
                  <c:pt idx="757">
                    <c:v>_xdfa2__xdcac__xdfa2__xdcac_"8/9/2024"</c:v>
                  </c:pt>
                  <c:pt idx="758">
                    <c:v>_xdfa2__xdcac__xdfa2__xdcac_"8/9/2024"</c:v>
                  </c:pt>
                  <c:pt idx="759">
                    <c:v>_xdfa2__xdcac__xdfa2__xdcac_"8/9/2024"</c:v>
                  </c:pt>
                  <c:pt idx="760">
                    <c:v>_xdfa2__xdcac__xdfa2__xdcac_"8/9/2024"</c:v>
                  </c:pt>
                  <c:pt idx="761">
                    <c:v>_xdfa2__xdcac__xdfa2__xdcac_"8/9/2024"</c:v>
                  </c:pt>
                  <c:pt idx="762">
                    <c:v>_xdfa2__xdcac__xdfa2__xdcac_"7/9/2024"</c:v>
                  </c:pt>
                  <c:pt idx="763">
                    <c:v>_xdfa2__xdcac__xdfa2__xdcac_"7/9/2024"</c:v>
                  </c:pt>
                  <c:pt idx="764">
                    <c:v>஺</c:v>
                  </c:pt>
                  <c:pt idx="765">
                    <c:v>_xdfa2__xdcac__xdfa2__xdcac_"7/9/2024"</c:v>
                  </c:pt>
                  <c:pt idx="766">
                    <c:v>_xdfa2__xdcac__xdfa2__xdcac_"7/9/2024"</c:v>
                  </c:pt>
                  <c:pt idx="767">
                    <c:v>_xdfa2__xdcac__xdfa2__xdcac_"7/9/2024"</c:v>
                  </c:pt>
                  <c:pt idx="768">
                    <c:v>_xdfa2__xdcac__xdfa2__xdcac_"8/9/2024"</c:v>
                  </c:pt>
                  <c:pt idx="769">
                    <c:v>_xdfa2__xdcac__xdfa2__xdcac_"7/9/2024"</c:v>
                  </c:pt>
                  <c:pt idx="770">
                    <c:v>_xdfa2__xdcac__xdfa2__xdcac_"7/9/2024"</c:v>
                  </c:pt>
                  <c:pt idx="771">
                    <c:v>_xdfa2__xdcac__xdfa2__xdcac_"8/9/2024"</c:v>
                  </c:pt>
                  <c:pt idx="772">
                    <c:v>_xdfa2__xdcac__xdfa2__xdcac_"4/9/2024"</c:v>
                  </c:pt>
                  <c:pt idx="773">
                    <c:v>_xdfa2__xdcac__xdfa2__xdcac_"4/9/2024"</c:v>
                  </c:pt>
                  <c:pt idx="774">
                    <c:v>஺</c:v>
                  </c:pt>
                  <c:pt idx="775">
                    <c:v>஺</c:v>
                  </c:pt>
                  <c:pt idx="776">
                    <c:v>_xdfa2__xdcac__xdfa2__xdcac_"5/9/2024"</c:v>
                  </c:pt>
                  <c:pt idx="777">
                    <c:v>_xdfa2__xdcac__xdfa2__xdcac_"4/9/2024"</c:v>
                  </c:pt>
                  <c:pt idx="778">
                    <c:v>_xdfa2__xdcac__xdfa2__xdcac_"4/9/2024"</c:v>
                  </c:pt>
                  <c:pt idx="779">
                    <c:v>஺</c:v>
                  </c:pt>
                  <c:pt idx="780">
                    <c:v>_xdfa2__xdcac__xdfa2__xdcac_"4/9/2024"</c:v>
                  </c:pt>
                  <c:pt idx="781">
                    <c:v>_xdfa2__xdcac__xdfa2__xdcac_"4/9/2024"</c:v>
                  </c:pt>
                  <c:pt idx="782">
                    <c:v>_xdfa2__xdcac__xdfa2__xdcac_"4/9/2024"</c:v>
                  </c:pt>
                  <c:pt idx="783">
                    <c:v>஺</c:v>
                  </c:pt>
                  <c:pt idx="784">
                    <c:v>_xdfa2__xdcac__xdfa2__xdcac_"3/9/2024"</c:v>
                  </c:pt>
                  <c:pt idx="785">
                    <c:v>_xdfa2__xdcac__xdfa2__xdcac_"3/9/2024"</c:v>
                  </c:pt>
                  <c:pt idx="786">
                    <c:v>_xdfa2__xdcac__xdfa2__xdcac_"3/9/2024"</c:v>
                  </c:pt>
                  <c:pt idx="787">
                    <c:v>_xdfa2__xdcac__xdfa2__xdcac_"4/9/2024"</c:v>
                  </c:pt>
                  <c:pt idx="788">
                    <c:v>_xdfa2__xdcac__xdfa2__xdcac_"4/9/2024"</c:v>
                  </c:pt>
                  <c:pt idx="789">
                    <c:v>_xdfa2__xdcac__xdfa2__xdcac_"4/9/2024"</c:v>
                  </c:pt>
                  <c:pt idx="790">
                    <c:v>஺</c:v>
                  </c:pt>
                  <c:pt idx="791">
                    <c:v>_xdfa2__xdcac__xdfa2__xdcac_"3/9/2024"</c:v>
                  </c:pt>
                  <c:pt idx="792">
                    <c:v>_xdfa2__xdcac__xdfa2__xdcac_"3/9/2024"</c:v>
                  </c:pt>
                  <c:pt idx="793">
                    <c:v>_xdfa2__xdcac__xdfa2__xdcac_"3/9/2024"</c:v>
                  </c:pt>
                  <c:pt idx="794">
                    <c:v>_xdfa2__xdcac__xdfa2__xdcac_"3/9/2024"</c:v>
                  </c:pt>
                  <c:pt idx="795">
                    <c:v>_xdfa2__xdcac__xdfa2__xdcac_"2/9/2024"</c:v>
                  </c:pt>
                  <c:pt idx="796">
                    <c:v>_xdfa2__xdcac__xdfa2__xdcac_"2/9/2024"</c:v>
                  </c:pt>
                  <c:pt idx="797">
                    <c:v>_xdfa2__xdcac__xdfa2__xdcac_"2/9/2024"</c:v>
                  </c:pt>
                  <c:pt idx="798">
                    <c:v>_xdfa2__xdcac__xdfa2__xdcac_"2/9/2024"</c:v>
                  </c:pt>
                  <c:pt idx="799">
                    <c:v>஺</c:v>
                  </c:pt>
                  <c:pt idx="800">
                    <c:v>஺</c:v>
                  </c:pt>
                  <c:pt idx="801">
                    <c:v>_xdfa2__xdcac__xdfa2__xdcac_"2/9/2024"</c:v>
                  </c:pt>
                  <c:pt idx="802">
                    <c:v>_xdfa2__xdcac__xdfa2__xdcac_"2/9/2024"</c:v>
                  </c:pt>
                  <c:pt idx="803">
                    <c:v>஺</c:v>
                  </c:pt>
                  <c:pt idx="804">
                    <c:v>஺</c:v>
                  </c:pt>
                  <c:pt idx="805">
                    <c:v>஺</c:v>
                  </c:pt>
                  <c:pt idx="806">
                    <c:v>_xdfa2__xdcac__xdfa2__xdcac_"2/9/2024"</c:v>
                  </c:pt>
                  <c:pt idx="807">
                    <c:v>_xdfa2__xdcac__xdfa2__xdcac_"2/9/2024"</c:v>
                  </c:pt>
                  <c:pt idx="808">
                    <c:v>_xdfa2__xdcac__xdfa2__xdcac_"2/9/2024"</c:v>
                  </c:pt>
                  <c:pt idx="809">
                    <c:v>_xdfa2__xdcac__xdfa2__xdcac_"1/9/2024"</c:v>
                  </c:pt>
                  <c:pt idx="810">
                    <c:v>_xdfa2__xdcac__xdfa2__xdcac_"1/9/2024"</c:v>
                  </c:pt>
                  <c:pt idx="811">
                    <c:v>_xdfa2__xdcac__xdfa2__xdcac_"1/9/2024"</c:v>
                  </c:pt>
                  <c:pt idx="812">
                    <c:v>_xdfa2__xdcac__xdfa2__xdcac_"1/9/2024"</c:v>
                  </c:pt>
                  <c:pt idx="813">
                    <c:v>_xdfa2__xdcac__xdfa2__xdcac_"1/9/2024"</c:v>
                  </c:pt>
                  <c:pt idx="814">
                    <c:v>_xdfa2__xdcac__xdfa2__xdcac_"2/9/2024"</c:v>
                  </c:pt>
                  <c:pt idx="815">
                    <c:v>_xdfa2__xdcac__xdfa2__xdcac_"2/9/2024"</c:v>
                  </c:pt>
                  <c:pt idx="816">
                    <c:v>_xdfa2__xdcac__xdfa2__xdcac_"1/9/2024"</c:v>
                  </c:pt>
                  <c:pt idx="817">
                    <c:v>_xdfa2__xdcac__xdfa2__xdcac_"1/9/2024"</c:v>
                  </c:pt>
                  <c:pt idx="818">
                    <c:v>஺</c:v>
                  </c:pt>
                  <c:pt idx="819">
                    <c:v>_xdfa2__xdcac__xdfa2__xdcac_"1/9/2024"</c:v>
                  </c:pt>
                  <c:pt idx="820">
                    <c:v>஺</c:v>
                  </c:pt>
                  <c:pt idx="821">
                    <c:v>_xdfa2__xdcac__xdfa2__xdcac_"1/9/2024"</c:v>
                  </c:pt>
                  <c:pt idx="822">
                    <c:v>_xdfa2__xdcac__xdfa2__xdcac_"31/8/2024"</c:v>
                  </c:pt>
                  <c:pt idx="823">
                    <c:v>_xdfa2__xdcac__xdfa2__xdcac_"31/8/2024"</c:v>
                  </c:pt>
                  <c:pt idx="824">
                    <c:v>_xdfa2__xdcac__xdfa2__xdcac_"31/8/2024"</c:v>
                  </c:pt>
                  <c:pt idx="825">
                    <c:v>_xdfa2__xdcac__xdfa2__xdcac_"31/8/2024"</c:v>
                  </c:pt>
                  <c:pt idx="826">
                    <c:v>_xdfa2__xdcac__xdfa2__xdcac_"31/8/2024"</c:v>
                  </c:pt>
                  <c:pt idx="827">
                    <c:v>_xdfa2__xdcac__xdfa2__xdcac_"31/8/2024"</c:v>
                  </c:pt>
                  <c:pt idx="828">
                    <c:v>_xdfa2__xdcac__xdfa2__xdcac_"28/8/2024"</c:v>
                  </c:pt>
                  <c:pt idx="829">
                    <c:v>_xdfa2__xdcac__xdfa2__xdcac_"29/8/2024"</c:v>
                  </c:pt>
                  <c:pt idx="830">
                    <c:v>஺</c:v>
                  </c:pt>
                  <c:pt idx="831">
                    <c:v>_xdfa2__xdcac__xdfa2__xdcac_"26/8/2024"</c:v>
                  </c:pt>
                  <c:pt idx="832">
                    <c:v>஺</c:v>
                  </c:pt>
                  <c:pt idx="833">
                    <c:v>_xdfa2__xdcac__xdfa2__xdcac_"25/8/2024"</c:v>
                  </c:pt>
                  <c:pt idx="834">
                    <c:v>_xdfa2__xdcac__xdfa2__xdcac_"25/8/2024"</c:v>
                  </c:pt>
                  <c:pt idx="835">
                    <c:v>_xdfa2__xdcac__xdfa2__xdcac_"25/8/2024"</c:v>
                  </c:pt>
                  <c:pt idx="836">
                    <c:v>_xdfa2__xdcac__xdfa2__xdcac_"25/8/2024"</c:v>
                  </c:pt>
                  <c:pt idx="837">
                    <c:v>_xdfa2__xdcac__xdfa2__xdcac_"25/8/2024"</c:v>
                  </c:pt>
                  <c:pt idx="838">
                    <c:v>_xdfa2__xdcac__xdfa2__xdcac_"25/8/2024"</c:v>
                  </c:pt>
                  <c:pt idx="839">
                    <c:v>_xdfa2__xdcac__xdfa2__xdcac_"25/8/2024"</c:v>
                  </c:pt>
                  <c:pt idx="840">
                    <c:v>_xdfa2__xdcac__xdfa2__xdcac_"25/8/2024"</c:v>
                  </c:pt>
                  <c:pt idx="841">
                    <c:v>_xdfa2__xdcac__xdfa2__xdcac_"25/8/2024"</c:v>
                  </c:pt>
                  <c:pt idx="842">
                    <c:v>_xdfa2__xdcac__xdfa2__xdcac_"25/8/2024"</c:v>
                  </c:pt>
                  <c:pt idx="843">
                    <c:v>஺</c:v>
                  </c:pt>
                  <c:pt idx="844">
                    <c:v>_xdfa2__xdcac__xdfa2__xdcac_"24/8/2024"</c:v>
                  </c:pt>
                  <c:pt idx="845">
                    <c:v>_xdfa2__xdcac__xdfa2__xdcac_"24/8/2024"</c:v>
                  </c:pt>
                  <c:pt idx="846">
                    <c:v>_xdfa2__xdcac__xdfa2__xdcac_"24/8/2024"</c:v>
                  </c:pt>
                  <c:pt idx="847">
                    <c:v>_xdfa2__xdcac__xdfa2__xdcac_"24/8/2024"</c:v>
                  </c:pt>
                  <c:pt idx="848">
                    <c:v>_xdfa2__xdcac__xdfa2__xdcac_"24/8/2024"</c:v>
                  </c:pt>
                  <c:pt idx="849">
                    <c:v>_xdfa2__xdcac__xdfa2__xdcac_"24/8/2024"</c:v>
                  </c:pt>
                  <c:pt idx="850">
                    <c:v>_xdfa2__xdcac__xdfa2__xdcac_"24/8/2024"</c:v>
                  </c:pt>
                  <c:pt idx="851">
                    <c:v>_xdfa2__xdcac__xdfa2__xdcac_"24/8/2024"</c:v>
                  </c:pt>
                  <c:pt idx="852">
                    <c:v>_xdfa2__xdcac__xdfa2__xdcac_"24/8/2024"</c:v>
                  </c:pt>
                  <c:pt idx="853">
                    <c:v>_xdfa2__xdcac__xdfa2__xdcac_"24/8/2024"</c:v>
                  </c:pt>
                  <c:pt idx="854">
                    <c:v>_xdfa2__xdcac__xdfa2__xdcac_"24/8/2024"</c:v>
                  </c:pt>
                  <c:pt idx="855">
                    <c:v>_xdfa2__xdcac__xdfa2__xdcac_"24/8/2024"</c:v>
                  </c:pt>
                  <c:pt idx="856">
                    <c:v>_xdfa2__xdcac__xdfa2__xdcac_"24/8/2024"</c:v>
                  </c:pt>
                  <c:pt idx="857">
                    <c:v>_xdfa2__xdcac__xdfa2__xdcac_"22/8/2024"</c:v>
                  </c:pt>
                  <c:pt idx="858">
                    <c:v>஺</c:v>
                  </c:pt>
                  <c:pt idx="859">
                    <c:v>_xdfa2__xdcac__xdfa2__xdcac_"21/8/2024"</c:v>
                  </c:pt>
                  <c:pt idx="860">
                    <c:v>_xdfa2__xdcac__xdfa2__xdcac_"22/8/2024"</c:v>
                  </c:pt>
                  <c:pt idx="861">
                    <c:v>_xdfa2__xdcac__xdfa2__xdcac_"21/8/2024"</c:v>
                  </c:pt>
                  <c:pt idx="862">
                    <c:v>_xdfa2__xdcac__xdfa2__xdcac_"21/8/2024"</c:v>
                  </c:pt>
                  <c:pt idx="863">
                    <c:v>_xdfa2__xdcac__xdfa2__xdcac_"21/8/2024"</c:v>
                  </c:pt>
                  <c:pt idx="864">
                    <c:v>_xdfa2__xdcac__xdfa2__xdcac_"21/8/2024"</c:v>
                  </c:pt>
                  <c:pt idx="865">
                    <c:v>_xdfa2__xdcac__xdfa2__xdcac_"21/8/2024"</c:v>
                  </c:pt>
                  <c:pt idx="866">
                    <c:v>_xdfa2__xdcac__xdfa2__xdcac_"22/8/2024"</c:v>
                  </c:pt>
                  <c:pt idx="867">
                    <c:v>_xdfa2__xdcac__xdfa2__xdcac_"21/8/2024"</c:v>
                  </c:pt>
                  <c:pt idx="868">
                    <c:v>_xdfa2__xdcac__xdfa2__xdcac_"20/8/2024"</c:v>
                  </c:pt>
                  <c:pt idx="869">
                    <c:v>஺</c:v>
                  </c:pt>
                  <c:pt idx="870">
                    <c:v>஺</c:v>
                  </c:pt>
                  <c:pt idx="871">
                    <c:v>_xdfa2__xdcac__xdfa2__xdcac_"20/8/2024"</c:v>
                  </c:pt>
                  <c:pt idx="872">
                    <c:v>_xdfa2__xdcac__xdfa2__xdcac_"20/8/2024"</c:v>
                  </c:pt>
                  <c:pt idx="873">
                    <c:v>஺</c:v>
                  </c:pt>
                  <c:pt idx="874">
                    <c:v>஺</c:v>
                  </c:pt>
                  <c:pt idx="875">
                    <c:v>_xdfa2__xdcac__xdfa2__xdcac_"19/8/2024"</c:v>
                  </c:pt>
                  <c:pt idx="876">
                    <c:v>_xdfa2__xdcac__xdfa2__xdcac_"19/8/2024"</c:v>
                  </c:pt>
                  <c:pt idx="877">
                    <c:v>_xdfa2__xdcac__xdfa2__xdcac_"20/8/2024"</c:v>
                  </c:pt>
                  <c:pt idx="878">
                    <c:v>_xdfa2__xdcac__xdfa2__xdcac_"19/8/2024"</c:v>
                  </c:pt>
                  <c:pt idx="879">
                    <c:v>_xdfa2__xdcac__xdfa2__xdcac_"19/8/2024"</c:v>
                  </c:pt>
                  <c:pt idx="880">
                    <c:v>_xdfa2__xdcac__xdfa2__xdcac_"19/8/2024"</c:v>
                  </c:pt>
                  <c:pt idx="881">
                    <c:v>஺</c:v>
                  </c:pt>
                  <c:pt idx="882">
                    <c:v>_xdfa2__xdcac__xdfa2__xdcac_"18/8/2024"</c:v>
                  </c:pt>
                  <c:pt idx="883">
                    <c:v>஺</c:v>
                  </c:pt>
                  <c:pt idx="884">
                    <c:v>_xdfa2__xdcac__xdfa2__xdcac_"18/8/2024"</c:v>
                  </c:pt>
                  <c:pt idx="885">
                    <c:v>_xdfa2__xdcac__xdfa2__xdcac_"18/8/2024"</c:v>
                  </c:pt>
                  <c:pt idx="886">
                    <c:v>஺</c:v>
                  </c:pt>
                  <c:pt idx="887">
                    <c:v>_xdfa2__xdcac__xdfa2__xdcac_"18/8/2024"</c:v>
                  </c:pt>
                  <c:pt idx="888">
                    <c:v>_xdfa2__xdcac__xdfa2__xdcac_"19/8/2024"</c:v>
                  </c:pt>
                  <c:pt idx="889">
                    <c:v>_xdfa2__xdcac__xdfa2__xdcac_"18/8/2024"</c:v>
                  </c:pt>
                  <c:pt idx="890">
                    <c:v>_xdfa2__xdcac__xdfa2__xdcac_"19/8/2024"</c:v>
                  </c:pt>
                  <c:pt idx="891">
                    <c:v>_xdfa2__xdcac__xdfa2__xdcac_"18/8/2024"</c:v>
                  </c:pt>
                  <c:pt idx="892">
                    <c:v>஺</c:v>
                  </c:pt>
                  <c:pt idx="893">
                    <c:v>஺</c:v>
                  </c:pt>
                  <c:pt idx="894">
                    <c:v>_xdfa2__xdcac__xdfa2__xdcac_"18/8/2024"</c:v>
                  </c:pt>
                  <c:pt idx="895">
                    <c:v>_xdfa2__xdcac__xdfa2__xdcac_"18/8/2024"</c:v>
                  </c:pt>
                  <c:pt idx="896">
                    <c:v>_xdfa2__xdcac__xdfa2__xdcac_"18/8/2024"</c:v>
                  </c:pt>
                  <c:pt idx="897">
                    <c:v>_xdfa2__xdcac__xdfa2__xdcac_"18/8/2024"</c:v>
                  </c:pt>
                  <c:pt idx="898">
                    <c:v>_xdfa2__xdcac__xdfa2__xdcac_"18/8/2024"</c:v>
                  </c:pt>
                  <c:pt idx="899">
                    <c:v>_xdfa2__xdcac__xdfa2__xdcac_"18/8/2024"</c:v>
                  </c:pt>
                  <c:pt idx="900">
                    <c:v>_xdfa2__xdcac__xdfa2__xdcac_"18/8/2024"</c:v>
                  </c:pt>
                  <c:pt idx="901">
                    <c:v>_xdfa2__xdcac__xdfa2__xdcac_"17/8/2024"</c:v>
                  </c:pt>
                  <c:pt idx="902">
                    <c:v>_xdfa2__xdcac__xdfa2__xdcac_"17/8/2024"</c:v>
                  </c:pt>
                  <c:pt idx="903">
                    <c:v>_xdfa2__xdcac__xdfa2__xdcac_"17/8/2024"</c:v>
                  </c:pt>
                  <c:pt idx="904">
                    <c:v>_xdfa2__xdcac__xdfa2__xdcac_"18/8/2024"</c:v>
                  </c:pt>
                  <c:pt idx="905">
                    <c:v>_xdfa2__xdcac__xdfa2__xdcac_"18/8/2024"</c:v>
                  </c:pt>
                  <c:pt idx="906">
                    <c:v>஺</c:v>
                  </c:pt>
                  <c:pt idx="907">
                    <c:v>_xdfa2__xdcac__xdfa2__xdcac_"14/8/2024"</c:v>
                  </c:pt>
                  <c:pt idx="908">
                    <c:v>஺</c:v>
                  </c:pt>
                  <c:pt idx="909">
                    <c:v>_xdfa2__xdcac__xdfa2__xdcac_"15/8/2024"</c:v>
                  </c:pt>
                  <c:pt idx="910">
                    <c:v>_xdfa2__xdcac__xdfa2__xdcac_"14/8/2024"</c:v>
                  </c:pt>
                  <c:pt idx="911">
                    <c:v>_xdfa2__xdcac__xdfa2__xdcac_"14/8/2024"</c:v>
                  </c:pt>
                  <c:pt idx="912">
                    <c:v>_xdfa2__xdcac__xdfa2__xdcac_"13/8/2024"</c:v>
                  </c:pt>
                  <c:pt idx="913">
                    <c:v>_xdfa2__xdcac__xdfa2__xdcac_"13/8/2024"</c:v>
                  </c:pt>
                  <c:pt idx="914">
                    <c:v>_xdfa2__xdcac__xdfa2__xdcac_"13/8/2024"</c:v>
                  </c:pt>
                  <c:pt idx="915">
                    <c:v>_xdfa2__xdcac__xdfa2__xdcac_"13/8/2024"</c:v>
                  </c:pt>
                  <c:pt idx="916">
                    <c:v>_xdfa2__xdcac__xdfa2__xdcac_"13/8/2024"</c:v>
                  </c:pt>
                  <c:pt idx="917">
                    <c:v>_xdfa2__xdcac__xdfa2__xdcac_"13/8/2024"</c:v>
                  </c:pt>
                  <c:pt idx="918">
                    <c:v>_xdfa2__xdcac__xdfa2__xdcac_"13/8/2024"</c:v>
                  </c:pt>
                  <c:pt idx="919">
                    <c:v>_xdfa2__xdcac__xdfa2__xdcac_"13/8/2024"</c:v>
                  </c:pt>
                  <c:pt idx="920">
                    <c:v>஺</c:v>
                  </c:pt>
                  <c:pt idx="921">
                    <c:v>஺</c:v>
                  </c:pt>
                  <c:pt idx="922">
                    <c:v>_xdfa2__xdcac__xdfa2__xdcac_"12/8/2024"</c:v>
                  </c:pt>
                  <c:pt idx="923">
                    <c:v>_xdfa2__xdcac__xdfa2__xdcac_"12/8/2024"</c:v>
                  </c:pt>
                  <c:pt idx="924">
                    <c:v>_xdfa2__xdcac__xdfa2__xdcac_"11/8/2024"</c:v>
                  </c:pt>
                  <c:pt idx="925">
                    <c:v>_xdfa2__xdcac__xdfa2__xdcac_"12/8/2024"</c:v>
                  </c:pt>
                  <c:pt idx="926">
                    <c:v>஺</c:v>
                  </c:pt>
                  <c:pt idx="927">
                    <c:v>_xdfa2__xdcac__xdfa2__xdcac_"11/8/2024"</c:v>
                  </c:pt>
                  <c:pt idx="928">
                    <c:v>஺</c:v>
                  </c:pt>
                  <c:pt idx="929">
                    <c:v>_xdfa2__xdcac__xdfa2__xdcac_"11/8/2024"</c:v>
                  </c:pt>
                  <c:pt idx="930">
                    <c:v>_xdfa2__xdcac__xdfa2__xdcac_"11/8/2024"</c:v>
                  </c:pt>
                  <c:pt idx="931">
                    <c:v>_xdfa2__xdcac__xdfa2__xdcac_"11/8/2024"</c:v>
                  </c:pt>
                  <c:pt idx="932">
                    <c:v>_xdfa2__xdcac__xdfa2__xdcac_"11/8/2024"</c:v>
                  </c:pt>
                  <c:pt idx="933">
                    <c:v>_xdfa2__xdcac__xdfa2__xdcac_"11/8/2024"</c:v>
                  </c:pt>
                  <c:pt idx="934">
                    <c:v>_xdfa2__xdcac__xdfa2__xdcac_"11/8/2024"</c:v>
                  </c:pt>
                  <c:pt idx="935">
                    <c:v>஺</c:v>
                  </c:pt>
                  <c:pt idx="936">
                    <c:v>_xdfa2__xdcac__xdfa2__xdcac_"10/8/2024"</c:v>
                  </c:pt>
                  <c:pt idx="937">
                    <c:v>_xdfa2__xdcac__xdfa2__xdcac_"10/8/2024"</c:v>
                  </c:pt>
                  <c:pt idx="938">
                    <c:v>_xdfa2__xdcac__xdfa2__xdcac_"10/8/2024"</c:v>
                  </c:pt>
                  <c:pt idx="939">
                    <c:v>_xdfa2__xdcac__xdfa2__xdcac_"10/8/2024"</c:v>
                  </c:pt>
                  <c:pt idx="940">
                    <c:v>_xdfa2__xdcac__xdfa2__xdcac_"7/8/2024"</c:v>
                  </c:pt>
                  <c:pt idx="941">
                    <c:v>_xdfa2__xdcac__xdfa2__xdcac_"7/8/2024"</c:v>
                  </c:pt>
                  <c:pt idx="942">
                    <c:v>_xdfa2__xdcac__xdfa2__xdcac_"7/8/2024"</c:v>
                  </c:pt>
                  <c:pt idx="943">
                    <c:v>_xdfa2__xdcac__xdfa2__xdcac_"7/8/2024"</c:v>
                  </c:pt>
                  <c:pt idx="944">
                    <c:v>_xdfa2__xdcac__xdfa2__xdcac_"7/8/2024"</c:v>
                  </c:pt>
                  <c:pt idx="945">
                    <c:v>_xdfa2__xdcac__xdfa2__xdcac_"7/8/2024"</c:v>
                  </c:pt>
                  <c:pt idx="946">
                    <c:v>_xdfa2__xdcac__xdfa2__xdcac_"7/8/2024"</c:v>
                  </c:pt>
                  <c:pt idx="947">
                    <c:v>_xdfa2__xdcac__xdfa2__xdcac_"7/8/2024"</c:v>
                  </c:pt>
                  <c:pt idx="948">
                    <c:v>_xdfa2__xdcac__xdfa2__xdcac_"7/8/2024"</c:v>
                  </c:pt>
                  <c:pt idx="949">
                    <c:v>_xdfa2__xdcac__xdfa2__xdcac_"8/8/2024"</c:v>
                  </c:pt>
                  <c:pt idx="950">
                    <c:v>_xdfa2__xdcac__xdfa2__xdcac_"8/8/2024"</c:v>
                  </c:pt>
                  <c:pt idx="951">
                    <c:v>_xdfa2__xdcac__xdfa2__xdcac_"7/8/2024"</c:v>
                  </c:pt>
                  <c:pt idx="952">
                    <c:v>஺</c:v>
                  </c:pt>
                  <c:pt idx="953">
                    <c:v>_xdfa2__xdcac__xdfa2__xdcac_"6/8/2024"</c:v>
                  </c:pt>
                  <c:pt idx="954">
                    <c:v>_xdfa2__xdcac__xdfa2__xdcac_"6/8/2024"</c:v>
                  </c:pt>
                  <c:pt idx="955">
                    <c:v>_xdfa2__xdcac__xdfa2__xdcac_"6/8/2024"</c:v>
                  </c:pt>
                  <c:pt idx="956">
                    <c:v>_xdfa2__xdcac__xdfa2__xdcac_"6/8/2024"</c:v>
                  </c:pt>
                  <c:pt idx="957">
                    <c:v>_xdfa2__xdcac__xdfa2__xdcac_"6/8/2024"</c:v>
                  </c:pt>
                  <c:pt idx="958">
                    <c:v>_xdfa2__xdcac__xdfa2__xdcac_"6/8/2024"</c:v>
                  </c:pt>
                  <c:pt idx="959">
                    <c:v>_xdfa2__xdcac__xdfa2__xdcac_"6/8/2024"</c:v>
                  </c:pt>
                  <c:pt idx="960">
                    <c:v>_xdfa2__xdcac__xdfa2__xdcac_"6/8/2024"</c:v>
                  </c:pt>
                  <c:pt idx="961">
                    <c:v>஺</c:v>
                  </c:pt>
                  <c:pt idx="962">
                    <c:v>_xdfa2__xdcac__xdfa2__xdcac_"6/8/2024"</c:v>
                  </c:pt>
                  <c:pt idx="963">
                    <c:v>_xdfa2__xdcac__xdfa2__xdcac_"6/8/2024"</c:v>
                  </c:pt>
                  <c:pt idx="964">
                    <c:v>_xdfa2__xdcac__xdfa2__xdcac_"5/8/2024"</c:v>
                  </c:pt>
                  <c:pt idx="965">
                    <c:v>_xdfa2__xdcac__xdfa2__xdcac_"5/8/2024"</c:v>
                  </c:pt>
                  <c:pt idx="966">
                    <c:v>_xdfa2__xdcac__xdfa2__xdcac_"5/8/2024"</c:v>
                  </c:pt>
                  <c:pt idx="967">
                    <c:v>_xdfa2__xdcac__xdfa2__xdcac_"5/8/2024"</c:v>
                  </c:pt>
                  <c:pt idx="968">
                    <c:v>_xdfa2__xdcac__xdfa2__xdcac_"5/8/2024"</c:v>
                  </c:pt>
                  <c:pt idx="969">
                    <c:v>_xdfa2__xdcac__xdfa2__xdcac_"5/8/2024"</c:v>
                  </c:pt>
                  <c:pt idx="970">
                    <c:v>_xdfa2__xdcac__xdfa2__xdcac_"5/8/2024"</c:v>
                  </c:pt>
                  <c:pt idx="971">
                    <c:v>_xdfa2__xdcac__xdfa2__xdcac_"4/8/2024"</c:v>
                  </c:pt>
                  <c:pt idx="972">
                    <c:v>_xdfa2__xdcac__xdfa2__xdcac_"4/8/2024"</c:v>
                  </c:pt>
                  <c:pt idx="973">
                    <c:v>_xdfa2__xdcac__xdfa2__xdcac_"4/8/2024"</c:v>
                  </c:pt>
                  <c:pt idx="974">
                    <c:v>_xdfa2__xdcac__xdfa2__xdcac_"4/8/2024"</c:v>
                  </c:pt>
                  <c:pt idx="975">
                    <c:v>_xdfa2__xdcac__xdfa2__xdcac_"4/8/2024"</c:v>
                  </c:pt>
                  <c:pt idx="976">
                    <c:v>_xdfa2__xdcac__xdfa2__xdcac_"4/8/2024"</c:v>
                  </c:pt>
                  <c:pt idx="977">
                    <c:v>_xdfa2__xdcac__xdfa2__xdcac_"4/8/2024"</c:v>
                  </c:pt>
                  <c:pt idx="978">
                    <c:v>_xdfa2__xdcac__xdfa2__xdcac_"4/8/2024"</c:v>
                  </c:pt>
                  <c:pt idx="979">
                    <c:v>_xdfa2__xdcac__xdfa2__xdcac_"4/8/2024"</c:v>
                  </c:pt>
                  <c:pt idx="980">
                    <c:v>_xdfa2__xdcac__xdfa2__xdcac_"4/8/2024"</c:v>
                  </c:pt>
                  <c:pt idx="981">
                    <c:v>஺</c:v>
                  </c:pt>
                  <c:pt idx="982">
                    <c:v>_xdfa2__xdcac__xdfa2__xdcac_"3/8/2024"</c:v>
                  </c:pt>
                  <c:pt idx="983">
                    <c:v>_xdfa2__xdcac__xdfa2__xdcac_"3/8/2024"</c:v>
                  </c:pt>
                  <c:pt idx="984">
                    <c:v>_xdfa2__xdcac__xdfa2__xdcac_"3/8/2024"</c:v>
                  </c:pt>
                  <c:pt idx="985">
                    <c:v>_xdfa2__xdcac__xdfa2__xdcac_"3/8/2024"</c:v>
                  </c:pt>
                  <c:pt idx="986">
                    <c:v>_xdfa2__xdcac__xdfa2__xdcac_"31/7/2024"</c:v>
                  </c:pt>
                  <c:pt idx="987">
                    <c:v>_xdfa2__xdcac__xdfa2__xdcac_"31/7/2024"</c:v>
                  </c:pt>
                  <c:pt idx="988">
                    <c:v>_xdfa2__xdcac__xdfa2__xdcac_"31/7/2024"</c:v>
                  </c:pt>
                  <c:pt idx="989">
                    <c:v>_xdfa2__xdcac__xdfa2__xdcac_"31/7/2024"</c:v>
                  </c:pt>
                  <c:pt idx="990">
                    <c:v>_xdfa2__xdcac__xdfa2__xdcac_"31/7/2024"</c:v>
                  </c:pt>
                  <c:pt idx="991">
                    <c:v>_xdfa2__xdcac__xdfa2__xdcac_"31/7/2024"</c:v>
                  </c:pt>
                  <c:pt idx="992">
                    <c:v>_xdfa2__xdcac__xdfa2__xdcac_"31/7/2024"</c:v>
                  </c:pt>
                  <c:pt idx="993">
                    <c:v>஺</c:v>
                  </c:pt>
                  <c:pt idx="994">
                    <c:v>_xdfa2__xdcac__xdfa2__xdcac_"30/7/2024"</c:v>
                  </c:pt>
                  <c:pt idx="995">
                    <c:v>_xdfa2__xdcac__xdfa2__xdcac_"30/7/2024"</c:v>
                  </c:pt>
                  <c:pt idx="996">
                    <c:v>஺</c:v>
                  </c:pt>
                  <c:pt idx="997">
                    <c:v>_xdfa2__xdcac__xdfa2__xdcac_"31/7/2024"</c:v>
                  </c:pt>
                  <c:pt idx="998">
                    <c:v>_xdfa2__xdcac__xdfa2__xdcac_"30/7/2024"</c:v>
                  </c:pt>
                  <c:pt idx="999">
                    <c:v>_xdfa2__xdcac__xdfa2__xdcac_"30/7/2024"</c:v>
                  </c:pt>
                  <c:pt idx="1000">
                    <c:v>_xdfa2__xdcac__xdfa2__xdcac_"31/7/2024"</c:v>
                  </c:pt>
                  <c:pt idx="1001">
                    <c:v>_xdfa2__xdcac__xdfa2__xdcac_"29/7/2024"</c:v>
                  </c:pt>
                  <c:pt idx="1002">
                    <c:v>_xdfa2__xdcac__xdfa2__xdcac_"29/7/2024"</c:v>
                  </c:pt>
                  <c:pt idx="1003">
                    <c:v>_xdfa2__xdcac__xdfa2__xdcac_"29/7/2024"</c:v>
                  </c:pt>
                  <c:pt idx="1004">
                    <c:v>_xdfa2__xdcac__xdfa2__xdcac_"29/7/2024"</c:v>
                  </c:pt>
                  <c:pt idx="1005">
                    <c:v>_xdfa2__xdcac__xdfa2__xdcac_"29/7/2024"</c:v>
                  </c:pt>
                  <c:pt idx="1006">
                    <c:v>஺</c:v>
                  </c:pt>
                  <c:pt idx="1007">
                    <c:v>஺</c:v>
                  </c:pt>
                  <c:pt idx="1008">
                    <c:v>_xdfa2__xdcac__xdfa2__xdcac_"28/7/2024"</c:v>
                  </c:pt>
                  <c:pt idx="1009">
                    <c:v>_xdfa2__xdcac__xdfa2__xdcac_"29/7/2024"</c:v>
                  </c:pt>
                  <c:pt idx="1010">
                    <c:v>_xdfa2__xdcac__xdfa2__xdcac_"28/7/2024"</c:v>
                  </c:pt>
                  <c:pt idx="1011">
                    <c:v>_xdfa2__xdcac__xdfa2__xdcac_"28/7/2024"</c:v>
                  </c:pt>
                  <c:pt idx="1012">
                    <c:v>஺</c:v>
                  </c:pt>
                  <c:pt idx="1013">
                    <c:v>_xdfa2__xdcac__xdfa2__xdcac_"28/7/2024"</c:v>
                  </c:pt>
                  <c:pt idx="1014">
                    <c:v>஺</c:v>
                  </c:pt>
                  <c:pt idx="1015">
                    <c:v>஺</c:v>
                  </c:pt>
                  <c:pt idx="1016">
                    <c:v>_xdfa2__xdcac__xdfa2__xdcac_"27/7/2024"</c:v>
                  </c:pt>
                  <c:pt idx="1017">
                    <c:v>_xdfa2__xdcac__xdfa2__xdcac_"28/7/2024"</c:v>
                  </c:pt>
                  <c:pt idx="1018">
                    <c:v>஺</c:v>
                  </c:pt>
                  <c:pt idx="1019">
                    <c:v>_xdfa2__xdcac__xdfa2__xdcac_"25/7/2024"</c:v>
                  </c:pt>
                  <c:pt idx="1020">
                    <c:v>஺</c:v>
                  </c:pt>
                  <c:pt idx="1021">
                    <c:v>_xdfa2__xdcac__xdfa2__xdcac_"24/7/2024"</c:v>
                  </c:pt>
                  <c:pt idx="1022">
                    <c:v>஺</c:v>
                  </c:pt>
                  <c:pt idx="1023">
                    <c:v>஺</c:v>
                  </c:pt>
                  <c:pt idx="1024">
                    <c:v>_xdfa2__xdcac__xdfa2__xdcac_"21/7/2024"</c:v>
                  </c:pt>
                  <c:pt idx="1025">
                    <c:v>_xdfa2__xdcac__xdfa2__xdcac_"21/7/2024"</c:v>
                  </c:pt>
                  <c:pt idx="1026">
                    <c:v>_xdfa2__xdcac__xdfa2__xdcac_"21/7/2024"</c:v>
                  </c:pt>
                  <c:pt idx="1027">
                    <c:v>_xdfa2__xdcac__xdfa2__xdcac_"19/7/2024"</c:v>
                  </c:pt>
                  <c:pt idx="1028">
                    <c:v>_xdfa2__xdcac__xdfa2__xdcac_"18/7/2024"</c:v>
                  </c:pt>
                  <c:pt idx="1029">
                    <c:v>_xdfa2__xdcac__xdfa2__xdcac_"18/7/2024"</c:v>
                  </c:pt>
                  <c:pt idx="1030">
                    <c:v>஺</c:v>
                  </c:pt>
                  <c:pt idx="1031">
                    <c:v>஺</c:v>
                  </c:pt>
                  <c:pt idx="1032">
                    <c:v>_xdfa2__xdcac__xdfa2__xdcac_"18/7/2024"</c:v>
                  </c:pt>
                  <c:pt idx="1033">
                    <c:v>_xdfa2__xdcac__xdfa2__xdcac_"18/7/2024"</c:v>
                  </c:pt>
                  <c:pt idx="1034">
                    <c:v>_xdfa2__xdcac__xdfa2__xdcac_"17/7/2024"</c:v>
                  </c:pt>
                  <c:pt idx="1035">
                    <c:v>_xdfa2__xdcac__xdfa2__xdcac_"17/7/2024"</c:v>
                  </c:pt>
                  <c:pt idx="1036">
                    <c:v>஺</c:v>
                  </c:pt>
                  <c:pt idx="1037">
                    <c:v>_xdfa2__xdcac__xdfa2__xdcac_"16/7/2024"</c:v>
                  </c:pt>
                  <c:pt idx="1038">
                    <c:v>_xdfa2__xdcac__xdfa2__xdcac_"16/7/2024"</c:v>
                  </c:pt>
                  <c:pt idx="1039">
                    <c:v>_xdfa2__xdcac__xdfa2__xdcac_"16/7/2024"</c:v>
                  </c:pt>
                  <c:pt idx="1040">
                    <c:v>_xdfa2__xdcac__xdfa2__xdcac_"16/7/2024"</c:v>
                  </c:pt>
                  <c:pt idx="1041">
                    <c:v>_xdfa2__xdcac__xdfa2__xdcac_"16/7/2024"</c:v>
                  </c:pt>
                  <c:pt idx="1042">
                    <c:v>_xdfa2__xdcac__xdfa2__xdcac_"15/7/2024"</c:v>
                  </c:pt>
                  <c:pt idx="1043">
                    <c:v>_xdfa2__xdcac__xdfa2__xdcac_"15/7/2024"</c:v>
                  </c:pt>
                  <c:pt idx="1044">
                    <c:v>_xdfa2__xdcac__xdfa2__xdcac_"15/7/2024"</c:v>
                  </c:pt>
                  <c:pt idx="1045">
                    <c:v>_xdfa2__xdcac__xdfa2__xdcac_"16/7/2024"</c:v>
                  </c:pt>
                  <c:pt idx="1046">
                    <c:v>_xdfa2__xdcac__xdfa2__xdcac_"15/7/2024"</c:v>
                  </c:pt>
                  <c:pt idx="1047">
                    <c:v>_xdfa2__xdcac__xdfa2__xdcac_"15/7/2024"</c:v>
                  </c:pt>
                  <c:pt idx="1048">
                    <c:v>஺</c:v>
                  </c:pt>
                  <c:pt idx="1049">
                    <c:v>_xdfa2__xdcac__xdfa2__xdcac_"15/7/2024"</c:v>
                  </c:pt>
                  <c:pt idx="1050">
                    <c:v>_xdfa2__xdcac__xdfa2__xdcac_"14/7/2024"</c:v>
                  </c:pt>
                  <c:pt idx="1051">
                    <c:v>஺</c:v>
                  </c:pt>
                  <c:pt idx="1052">
                    <c:v>_xdfa2__xdcac__xdfa2__xdcac_"14/7/2024"</c:v>
                  </c:pt>
                  <c:pt idx="1053">
                    <c:v>_xdfa2__xdcac__xdfa2__xdcac_"14/7/2024"</c:v>
                  </c:pt>
                  <c:pt idx="1054">
                    <c:v>_xdfa2__xdcac__xdfa2__xdcac_"14/7/2024"</c:v>
                  </c:pt>
                  <c:pt idx="1055">
                    <c:v>_xdfa2__xdcac__xdfa2__xdcac_"13/7/2024"</c:v>
                  </c:pt>
                  <c:pt idx="1056">
                    <c:v>_xdfa2__xdcac__xdfa2__xdcac_"13/7/2024"</c:v>
                  </c:pt>
                  <c:pt idx="1057">
                    <c:v>_xdfa2__xdcac__xdfa2__xdcac_"14/7/2024"</c:v>
                  </c:pt>
                  <c:pt idx="1058">
                    <c:v>_xdfa2__xdcac__xdfa2__xdcac_"13/7/2024"</c:v>
                  </c:pt>
                  <c:pt idx="1059">
                    <c:v>_xdfa2__xdcac__xdfa2__xdcac_"13/7/2024"</c:v>
                  </c:pt>
                  <c:pt idx="1060">
                    <c:v>_xdfa2__xdcac__xdfa2__xdcac_"13/7/2024"</c:v>
                  </c:pt>
                  <c:pt idx="1061">
                    <c:v>஺</c:v>
                  </c:pt>
                  <c:pt idx="1062">
                    <c:v>_xdfa2__xdcac__xdfa2__xdcac_"10/7/2024"</c:v>
                  </c:pt>
                  <c:pt idx="1063">
                    <c:v>_xdfa2__xdcac__xdfa2__xdcac_"10/7/2024"</c:v>
                  </c:pt>
                  <c:pt idx="1064">
                    <c:v>_xdfa2__xdcac__xdfa2__xdcac_"11/7/2024"</c:v>
                  </c:pt>
                  <c:pt idx="1065">
                    <c:v>஺</c:v>
                  </c:pt>
                  <c:pt idx="1066">
                    <c:v>_xdfa2__xdcac__xdfa2__xdcac_"10/7/2024"</c:v>
                  </c:pt>
                  <c:pt idx="1067">
                    <c:v>_xdfa2__xdcac__xdfa2__xdcac_"9/7/2024"</c:v>
                  </c:pt>
                  <c:pt idx="1068">
                    <c:v>_xdfa2__xdcac__xdfa2__xdcac_"9/7/2024"</c:v>
                  </c:pt>
                  <c:pt idx="1069">
                    <c:v>_xdfa2__xdcac__xdfa2__xdcac_"9/7/2024"</c:v>
                  </c:pt>
                  <c:pt idx="1070">
                    <c:v>_xdfa2__xdcac__xdfa2__xdcac_"9/7/2024"</c:v>
                  </c:pt>
                  <c:pt idx="1071">
                    <c:v>_xdfa2__xdcac__xdfa2__xdcac_"9/7/2024"</c:v>
                  </c:pt>
                  <c:pt idx="1072">
                    <c:v>_xdfa2__xdcac__xdfa2__xdcac_"9/7/2024"</c:v>
                  </c:pt>
                  <c:pt idx="1073">
                    <c:v>_xdfa2__xdcac__xdfa2__xdcac_"9/7/2024"</c:v>
                  </c:pt>
                  <c:pt idx="1074">
                    <c:v>_xdfa2__xdcac__xdfa2__xdcac_"8/7/2024"</c:v>
                  </c:pt>
                  <c:pt idx="1075">
                    <c:v>_xdfa2__xdcac__xdfa2__xdcac_"8/7/2024"</c:v>
                  </c:pt>
                  <c:pt idx="1076">
                    <c:v>_xdfa2__xdcac__xdfa2__xdcac_"8/7/2024"</c:v>
                  </c:pt>
                  <c:pt idx="1077">
                    <c:v>_xdfa2__xdcac__xdfa2__xdcac_"8/7/2024"</c:v>
                  </c:pt>
                  <c:pt idx="1078">
                    <c:v>஺</c:v>
                  </c:pt>
                  <c:pt idx="1079">
                    <c:v>_xdfa2__xdcac__xdfa2__xdcac_"7/7/2024"</c:v>
                  </c:pt>
                  <c:pt idx="1080">
                    <c:v>_xdfa2__xdcac__xdfa2__xdcac_"7/7/2024"</c:v>
                  </c:pt>
                  <c:pt idx="1081">
                    <c:v>_xdfa2__xdcac__xdfa2__xdcac_"7/7/2024"</c:v>
                  </c:pt>
                  <c:pt idx="1082">
                    <c:v>_xdfa2__xdcac__xdfa2__xdcac_"7/7/2024"</c:v>
                  </c:pt>
                  <c:pt idx="1083">
                    <c:v>_xdfa2__xdcac__xdfa2__xdcac_"7/7/2024"</c:v>
                  </c:pt>
                  <c:pt idx="1084">
                    <c:v>_xdfa2__xdcac__xdfa2__xdcac_"7/7/2024"</c:v>
                  </c:pt>
                  <c:pt idx="1085">
                    <c:v>_xdfa2__xdcac__xdfa2__xdcac_"7/7/2024"</c:v>
                  </c:pt>
                  <c:pt idx="1086">
                    <c:v>_xdfa2__xdcac__xdfa2__xdcac_"7/7/2024"</c:v>
                  </c:pt>
                  <c:pt idx="1087">
                    <c:v>஺</c:v>
                  </c:pt>
                  <c:pt idx="1088">
                    <c:v>_xdfa2__xdcac__xdfa2__xdcac_"6/7/2024"</c:v>
                  </c:pt>
                  <c:pt idx="1089">
                    <c:v>஺</c:v>
                  </c:pt>
                  <c:pt idx="1090">
                    <c:v>஺</c:v>
                  </c:pt>
                  <c:pt idx="1091">
                    <c:v>_xdfa2__xdcac__xdfa2__xdcac_"6/7/2024"</c:v>
                  </c:pt>
                  <c:pt idx="1092">
                    <c:v>_xdfa2__xdcac__xdfa2__xdcac_"6/7/2024"</c:v>
                  </c:pt>
                  <c:pt idx="1093">
                    <c:v>_xdfa2__xdcac__xdfa2__xdcac_"6/7/2024"</c:v>
                  </c:pt>
                  <c:pt idx="1094">
                    <c:v>_xdfa2__xdcac__xdfa2__xdcac_"6/7/2024"</c:v>
                  </c:pt>
                  <c:pt idx="1095">
                    <c:v>_xdfa2__xdcac__xdfa2__xdcac_"6/7/2024"</c:v>
                  </c:pt>
                  <c:pt idx="1096">
                    <c:v>_xdfa2__xdcac__xdfa2__xdcac_"4/7/2024"</c:v>
                  </c:pt>
                  <c:pt idx="1097">
                    <c:v>_xdfa2__xdcac__xdfa2__xdcac_"3/7/2024"</c:v>
                  </c:pt>
                  <c:pt idx="1098">
                    <c:v>_xdfa2__xdcac__xdfa2__xdcac_"4/7/2024"</c:v>
                  </c:pt>
                  <c:pt idx="1099">
                    <c:v>_xdfa2__xdcac__xdfa2__xdcac_"3/7/2024"</c:v>
                  </c:pt>
                  <c:pt idx="1100">
                    <c:v>_xdfa2__xdcac__xdfa2__xdcac_"3/7/2024"</c:v>
                  </c:pt>
                  <c:pt idx="1101">
                    <c:v>_xdfa2__xdcac__xdfa2__xdcac_"3/7/2024"</c:v>
                  </c:pt>
                  <c:pt idx="1102">
                    <c:v>_xdfa2__xdcac__xdfa2__xdcac_"2/7/2024"</c:v>
                  </c:pt>
                  <c:pt idx="1103">
                    <c:v>_xdfa2__xdcac__xdfa2__xdcac_"2/7/2024"</c:v>
                  </c:pt>
                  <c:pt idx="1104">
                    <c:v>_xdfa2__xdcac__xdfa2__xdcac_"2/7/2024"</c:v>
                  </c:pt>
                  <c:pt idx="1105">
                    <c:v>_xdfa2__xdcac__xdfa2__xdcac_"2/7/2024"</c:v>
                  </c:pt>
                  <c:pt idx="1106">
                    <c:v>_xdfa2__xdcac__xdfa2__xdcac_"2/7/2024"</c:v>
                  </c:pt>
                  <c:pt idx="1107">
                    <c:v>_xdfa2__xdcac__xdfa2__xdcac_"2/7/2024"</c:v>
                  </c:pt>
                  <c:pt idx="1108">
                    <c:v>_xdfa2__xdcac__xdfa2__xdcac_"2/7/2024"</c:v>
                  </c:pt>
                  <c:pt idx="1109">
                    <c:v>஺</c:v>
                  </c:pt>
                  <c:pt idx="1110">
                    <c:v>஺</c:v>
                  </c:pt>
                  <c:pt idx="1111">
                    <c:v>_xdfa2__xdcac__xdfa2__xdcac_"3/7/2024"</c:v>
                  </c:pt>
                  <c:pt idx="1112">
                    <c:v>஺</c:v>
                  </c:pt>
                  <c:pt idx="1113">
                    <c:v>_xdfa2__xdcac__xdfa2__xdcac_"1/7/2024"</c:v>
                  </c:pt>
                  <c:pt idx="1114">
                    <c:v>_xdfa2__xdcac__xdfa2__xdcac_"1/7/2024"</c:v>
                  </c:pt>
                  <c:pt idx="1115">
                    <c:v>_xdfa2__xdcac__xdfa2__xdcac_"1/7/2024"</c:v>
                  </c:pt>
                  <c:pt idx="1116">
                    <c:v>஺</c:v>
                  </c:pt>
                  <c:pt idx="1117">
                    <c:v>_xdfa2__xdcac__xdfa2__xdcac_"30/6/2024"</c:v>
                  </c:pt>
                  <c:pt idx="1118">
                    <c:v>஺</c:v>
                  </c:pt>
                  <c:pt idx="1119">
                    <c:v>஺</c:v>
                  </c:pt>
                  <c:pt idx="1120">
                    <c:v>_xdfa2__xdcac__xdfa2__xdcac_"30/6/2024"</c:v>
                  </c:pt>
                  <c:pt idx="1121">
                    <c:v>_xdfa2__xdcac__xdfa2__xdcac_"30/6/2024"</c:v>
                  </c:pt>
                  <c:pt idx="1122">
                    <c:v>_xdfa2__xdcac__xdfa2__xdcac_"30/6/2024"</c:v>
                  </c:pt>
                  <c:pt idx="1123">
                    <c:v>_xdfa2__xdcac__xdfa2__xdcac_"30/6/2024"</c:v>
                  </c:pt>
                </c:lvl>
                <c:lvl>
                  <c:pt idx="0">
                    <c:v>12:00:00</c:v>
                  </c:pt>
                  <c:pt idx="1">
                    <c:v>00:00:00</c:v>
                  </c:pt>
                  <c:pt idx="2">
                    <c:v>00:00:00</c:v>
                  </c:pt>
                  <c:pt idx="3">
                    <c:v>12:30:00</c:v>
                  </c:pt>
                  <c:pt idx="4">
                    <c:v>00:00:00</c:v>
                  </c:pt>
                  <c:pt idx="5">
                    <c:v>14:00:00</c:v>
                  </c:pt>
                  <c:pt idx="6">
                    <c:v>13:00:00</c:v>
                  </c:pt>
                  <c:pt idx="7">
                    <c:v>12:00:00</c:v>
                  </c:pt>
                  <c:pt idx="8">
                    <c:v>22:00:00</c:v>
                  </c:pt>
                  <c:pt idx="9">
                    <c:v>15:00:00</c:v>
                  </c:pt>
                  <c:pt idx="10">
                    <c:v>13:00:00</c:v>
                  </c:pt>
                  <c:pt idx="11">
                    <c:v>12:30:00</c:v>
                  </c:pt>
                  <c:pt idx="12">
                    <c:v>14:00:00</c:v>
                  </c:pt>
                  <c:pt idx="13">
                    <c:v>17:00:00</c:v>
                  </c:pt>
                  <c:pt idx="14">
                    <c:v>13:30:00</c:v>
                  </c:pt>
                  <c:pt idx="15">
                    <c:v>20:00:00</c:v>
                  </c:pt>
                  <c:pt idx="16">
                    <c:v>16:00:00</c:v>
                  </c:pt>
                  <c:pt idx="17">
                    <c:v>21:30:00</c:v>
                  </c:pt>
                  <c:pt idx="18">
                    <c:v>14:00:00</c:v>
                  </c:pt>
                  <c:pt idx="19">
                    <c:v>00:00:00</c:v>
                  </c:pt>
                  <c:pt idx="20">
                    <c:v>15:00:00</c:v>
                  </c:pt>
                  <c:pt idx="21">
                    <c:v>20:30:00</c:v>
                  </c:pt>
                  <c:pt idx="22">
                    <c:v>18:00:00</c:v>
                  </c:pt>
                  <c:pt idx="23">
                    <c:v>18:30:00</c:v>
                  </c:pt>
                  <c:pt idx="24">
                    <c:v>19:00:00</c:v>
                  </c:pt>
                  <c:pt idx="25">
                    <c:v>19:30:00</c:v>
                  </c:pt>
                  <c:pt idx="26">
                    <c:v>20:30:00</c:v>
                  </c:pt>
                  <c:pt idx="27">
                    <c:v>12:30:00</c:v>
                  </c:pt>
                  <c:pt idx="28">
                    <c:v>16:00:00</c:v>
                  </c:pt>
                  <c:pt idx="29">
                    <c:v>10:30:00</c:v>
                  </c:pt>
                  <c:pt idx="30">
                    <c:v>17:00:00</c:v>
                  </c:pt>
                  <c:pt idx="31">
                    <c:v>14:30:00</c:v>
                  </c:pt>
                  <c:pt idx="32">
                    <c:v>22:00:00</c:v>
                  </c:pt>
                  <c:pt idx="33">
                    <c:v>11:15:00</c:v>
                  </c:pt>
                  <c:pt idx="34">
                    <c:v>12:30:00</c:v>
                  </c:pt>
                  <c:pt idx="35">
                    <c:v>14:30:00</c:v>
                  </c:pt>
                  <c:pt idx="36">
                    <c:v>18:00:00</c:v>
                  </c:pt>
                  <c:pt idx="37">
                    <c:v>09:00:00</c:v>
                  </c:pt>
                  <c:pt idx="38">
                    <c:v>11:30:00</c:v>
                  </c:pt>
                  <c:pt idx="39">
                    <c:v>16:00:00</c:v>
                  </c:pt>
                  <c:pt idx="40">
                    <c:v>15:00:00</c:v>
                  </c:pt>
                  <c:pt idx="41">
                    <c:v>19:30:00</c:v>
                  </c:pt>
                  <c:pt idx="42">
                    <c:v>00:00:00</c:v>
                  </c:pt>
                  <c:pt idx="43">
                    <c:v>14:00:00</c:v>
                  </c:pt>
                  <c:pt idx="44">
                    <c:v>16:00:00</c:v>
                  </c:pt>
                  <c:pt idx="45">
                    <c:v>14:00:00</c:v>
                  </c:pt>
                  <c:pt idx="46">
                    <c:v>00:00:00</c:v>
                  </c:pt>
                  <c:pt idx="47">
                    <c:v>10:30:00</c:v>
                  </c:pt>
                  <c:pt idx="48">
                    <c:v>12:00:00</c:v>
                  </c:pt>
                  <c:pt idx="49">
                    <c:v>00:00:00</c:v>
                  </c:pt>
                  <c:pt idx="50">
                    <c:v>11:00:00</c:v>
                  </c:pt>
                  <c:pt idx="51">
                    <c:v>13:00:00</c:v>
                  </c:pt>
                  <c:pt idx="52">
                    <c:v>15:00:00</c:v>
                  </c:pt>
                  <c:pt idx="53">
                    <c:v>17:30:00</c:v>
                  </c:pt>
                  <c:pt idx="54">
                    <c:v>00:00:00</c:v>
                  </c:pt>
                  <c:pt idx="55">
                    <c:v>10:30:00</c:v>
                  </c:pt>
                  <c:pt idx="56">
                    <c:v>16:30:00</c:v>
                  </c:pt>
                  <c:pt idx="57">
                    <c:v>14:00:00</c:v>
                  </c:pt>
                  <c:pt idx="58">
                    <c:v>11:00:00</c:v>
                  </c:pt>
                  <c:pt idx="59">
                    <c:v>21:00:00</c:v>
                  </c:pt>
                  <c:pt idx="60">
                    <c:v>00:00:00</c:v>
                  </c:pt>
                  <c:pt idx="61">
                    <c:v>00:00:00</c:v>
                  </c:pt>
                  <c:pt idx="62">
                    <c:v>10:30:00</c:v>
                  </c:pt>
                  <c:pt idx="63">
                    <c:v>16:20:00</c:v>
                  </c:pt>
                  <c:pt idx="64">
                    <c:v>13:30:00</c:v>
                  </c:pt>
                  <c:pt idx="65">
                    <c:v>00:00:00</c:v>
                  </c:pt>
                  <c:pt idx="66">
                    <c:v>14:45:00</c:v>
                  </c:pt>
                  <c:pt idx="67">
                    <c:v>14:00:00</c:v>
                  </c:pt>
                  <c:pt idx="68">
                    <c:v>00:00:00</c:v>
                  </c:pt>
                  <c:pt idx="69">
                    <c:v>00:00:00</c:v>
                  </c:pt>
                  <c:pt idx="70">
                    <c:v>12:00:00</c:v>
                  </c:pt>
                  <c:pt idx="71">
                    <c:v>14:00:00</c:v>
                  </c:pt>
                  <c:pt idx="72">
                    <c:v>16:00:00</c:v>
                  </c:pt>
                  <c:pt idx="73">
                    <c:v>19:30:00</c:v>
                  </c:pt>
                  <c:pt idx="74">
                    <c:v>18:30:00</c:v>
                  </c:pt>
                  <c:pt idx="75">
                    <c:v>00:00:00</c:v>
                  </c:pt>
                  <c:pt idx="76">
                    <c:v>00:00:00</c:v>
                  </c:pt>
                  <c:pt idx="77">
                    <c:v>00:00:00</c:v>
                  </c:pt>
                  <c:pt idx="78">
                    <c:v>00:00:00</c:v>
                  </c:pt>
                  <c:pt idx="79">
                    <c:v>00:00:00</c:v>
                  </c:pt>
                  <c:pt idx="80">
                    <c:v>00:00:00</c:v>
                  </c:pt>
                  <c:pt idx="81">
                    <c:v>10:15:00</c:v>
                  </c:pt>
                  <c:pt idx="82">
                    <c:v>12:30:00</c:v>
                  </c:pt>
                  <c:pt idx="83">
                    <c:v>13:30:00</c:v>
                  </c:pt>
                  <c:pt idx="84">
                    <c:v>23:30:00</c:v>
                  </c:pt>
                  <c:pt idx="85">
                    <c:v>18:00:00</c:v>
                  </c:pt>
                  <c:pt idx="86">
                    <c:v>11:00:00</c:v>
                  </c:pt>
                  <c:pt idx="87">
                    <c:v>13:00:00</c:v>
                  </c:pt>
                  <c:pt idx="88">
                    <c:v>13:00:00</c:v>
                  </c:pt>
                  <c:pt idx="89">
                    <c:v>00:00:00</c:v>
                  </c:pt>
                  <c:pt idx="90">
                    <c:v>14:30:00</c:v>
                  </c:pt>
                  <c:pt idx="91">
                    <c:v>11:00:00</c:v>
                  </c:pt>
                  <c:pt idx="92">
                    <c:v>12:00:00</c:v>
                  </c:pt>
                  <c:pt idx="93">
                    <c:v>21:30:00</c:v>
                  </c:pt>
                  <c:pt idx="94">
                    <c:v>15:30:00</c:v>
                  </c:pt>
                  <c:pt idx="95">
                    <c:v>16:30:00</c:v>
                  </c:pt>
                  <c:pt idx="96">
                    <c:v>17:30:00</c:v>
                  </c:pt>
                  <c:pt idx="97">
                    <c:v>00:00:00</c:v>
                  </c:pt>
                  <c:pt idx="98">
                    <c:v>17:00:00</c:v>
                  </c:pt>
                  <c:pt idx="99">
                    <c:v>18:00:00</c:v>
                  </c:pt>
                  <c:pt idx="100">
                    <c:v>22:00:00</c:v>
                  </c:pt>
                  <c:pt idx="101">
                    <c:v>00:00:00</c:v>
                  </c:pt>
                  <c:pt idx="102">
                    <c:v>00:00:00</c:v>
                  </c:pt>
                  <c:pt idx="103">
                    <c:v>00:00:00</c:v>
                  </c:pt>
                  <c:pt idx="104">
                    <c:v>00:00:00</c:v>
                  </c:pt>
                  <c:pt idx="105">
                    <c:v>17:00:00</c:v>
                  </c:pt>
                  <c:pt idx="106">
                    <c:v>00:00:00</c:v>
                  </c:pt>
                  <c:pt idx="107">
                    <c:v>11:15:00</c:v>
                  </c:pt>
                  <c:pt idx="108">
                    <c:v>12:30:00</c:v>
                  </c:pt>
                  <c:pt idx="109">
                    <c:v>15:30:00</c:v>
                  </c:pt>
                  <c:pt idx="110">
                    <c:v>10:30:00</c:v>
                  </c:pt>
                  <c:pt idx="111">
                    <c:v>11:30:00</c:v>
                  </c:pt>
                  <c:pt idx="112">
                    <c:v>12:30:00</c:v>
                  </c:pt>
                  <c:pt idx="113">
                    <c:v>10:30:00</c:v>
                  </c:pt>
                  <c:pt idx="114">
                    <c:v>00:00:00</c:v>
                  </c:pt>
                  <c:pt idx="115">
                    <c:v>13:30:00</c:v>
                  </c:pt>
                  <c:pt idx="116">
                    <c:v>00:00:00</c:v>
                  </c:pt>
                  <c:pt idx="117">
                    <c:v>15:00:00</c:v>
                  </c:pt>
                  <c:pt idx="118">
                    <c:v>16:30:00</c:v>
                  </c:pt>
                  <c:pt idx="119">
                    <c:v>15:30:00</c:v>
                  </c:pt>
                  <c:pt idx="120">
                    <c:v>16:00:00</c:v>
                  </c:pt>
                  <c:pt idx="121">
                    <c:v>00:00:00</c:v>
                  </c:pt>
                  <c:pt idx="122">
                    <c:v>00:00:00</c:v>
                  </c:pt>
                  <c:pt idx="123">
                    <c:v>00:00:00</c:v>
                  </c:pt>
                  <c:pt idx="124">
                    <c:v>00:00:00</c:v>
                  </c:pt>
                  <c:pt idx="125">
                    <c:v>00:00:00</c:v>
                  </c:pt>
                  <c:pt idx="126">
                    <c:v>11:00:00</c:v>
                  </c:pt>
                  <c:pt idx="127">
                    <c:v>00:00:00</c:v>
                  </c:pt>
                  <c:pt idx="128">
                    <c:v>13:00:00</c:v>
                  </c:pt>
                  <c:pt idx="129">
                    <c:v>14:00:00</c:v>
                  </c:pt>
                  <c:pt idx="130">
                    <c:v>19:15:00</c:v>
                  </c:pt>
                  <c:pt idx="131">
                    <c:v>16:00:00</c:v>
                  </c:pt>
                  <c:pt idx="132">
                    <c:v>00:00:00</c:v>
                  </c:pt>
                  <c:pt idx="133">
                    <c:v>10:00:00</c:v>
                  </c:pt>
                  <c:pt idx="134">
                    <c:v>12:00:00</c:v>
                  </c:pt>
                  <c:pt idx="135">
                    <c:v>14:00:00</c:v>
                  </c:pt>
                  <c:pt idx="136">
                    <c:v>16:30:00</c:v>
                  </c:pt>
                  <c:pt idx="137">
                    <c:v>15:00:00</c:v>
                  </c:pt>
                  <c:pt idx="138">
                    <c:v>17:30:00</c:v>
                  </c:pt>
                  <c:pt idx="139">
                    <c:v>15:30:00</c:v>
                  </c:pt>
                  <c:pt idx="140">
                    <c:v>13:00:00</c:v>
                  </c:pt>
                  <c:pt idx="141">
                    <c:v>21:00:00</c:v>
                  </c:pt>
                  <c:pt idx="142">
                    <c:v>11:30:00</c:v>
                  </c:pt>
                  <c:pt idx="143">
                    <c:v>14:00:00</c:v>
                  </c:pt>
                  <c:pt idx="144">
                    <c:v>11:00:00</c:v>
                  </c:pt>
                  <c:pt idx="145">
                    <c:v>14:30:00</c:v>
                  </c:pt>
                  <c:pt idx="146">
                    <c:v>12:00:00</c:v>
                  </c:pt>
                  <c:pt idx="147">
                    <c:v>14:00:00</c:v>
                  </c:pt>
                  <c:pt idx="148">
                    <c:v>17:00:00</c:v>
                  </c:pt>
                  <c:pt idx="149">
                    <c:v>15:00:00</c:v>
                  </c:pt>
                  <c:pt idx="150">
                    <c:v>11:00:00</c:v>
                  </c:pt>
                  <c:pt idx="151">
                    <c:v>10:00:00</c:v>
                  </c:pt>
                  <c:pt idx="152">
                    <c:v>00:00:00</c:v>
                  </c:pt>
                  <c:pt idx="153">
                    <c:v>00:00:00</c:v>
                  </c:pt>
                  <c:pt idx="154">
                    <c:v>12:00:00</c:v>
                  </c:pt>
                  <c:pt idx="155">
                    <c:v>14:15:00</c:v>
                  </c:pt>
                  <c:pt idx="156">
                    <c:v>13:00:00</c:v>
                  </c:pt>
                  <c:pt idx="157">
                    <c:v>12:00:00</c:v>
                  </c:pt>
                  <c:pt idx="158">
                    <c:v>17:00:00</c:v>
                  </c:pt>
                  <c:pt idx="159">
                    <c:v>00:00:00</c:v>
                  </c:pt>
                  <c:pt idx="160">
                    <c:v>15:00:00</c:v>
                  </c:pt>
                  <c:pt idx="161">
                    <c:v>15:30:00</c:v>
                  </c:pt>
                  <c:pt idx="162">
                    <c:v>16:00:00</c:v>
                  </c:pt>
                  <c:pt idx="163">
                    <c:v>14:00:00</c:v>
                  </c:pt>
                  <c:pt idx="164">
                    <c:v>12:00:00</c:v>
                  </c:pt>
                  <c:pt idx="165">
                    <c:v>13:00:00</c:v>
                  </c:pt>
                  <c:pt idx="166">
                    <c:v>10:30:00</c:v>
                  </c:pt>
                  <c:pt idx="167">
                    <c:v>17:15:00</c:v>
                  </c:pt>
                  <c:pt idx="168">
                    <c:v>12:15:00</c:v>
                  </c:pt>
                  <c:pt idx="169">
                    <c:v>15:00:00</c:v>
                  </c:pt>
                  <c:pt idx="170">
                    <c:v>13:00:00</c:v>
                  </c:pt>
                  <c:pt idx="171">
                    <c:v>00:00:00</c:v>
                  </c:pt>
                  <c:pt idx="172">
                    <c:v>16:00:00</c:v>
                  </c:pt>
                  <c:pt idx="173">
                    <c:v>18:00:00</c:v>
                  </c:pt>
                  <c:pt idx="174">
                    <c:v>22:00:00</c:v>
                  </c:pt>
                  <c:pt idx="175">
                    <c:v>00:00:00</c:v>
                  </c:pt>
                  <c:pt idx="176">
                    <c:v>11:00:00</c:v>
                  </c:pt>
                  <c:pt idx="177">
                    <c:v>00:00:00</c:v>
                  </c:pt>
                  <c:pt idx="178">
                    <c:v>15:30:00</c:v>
                  </c:pt>
                  <c:pt idx="179">
                    <c:v>13:00:00</c:v>
                  </c:pt>
                  <c:pt idx="180">
                    <c:v>14:00:00</c:v>
                  </c:pt>
                  <c:pt idx="181">
                    <c:v>12:00:00</c:v>
                  </c:pt>
                  <c:pt idx="182">
                    <c:v>17:00:00</c:v>
                  </c:pt>
                  <c:pt idx="183">
                    <c:v>16:00:00</c:v>
                  </c:pt>
                  <c:pt idx="184">
                    <c:v>14:30:00</c:v>
                  </c:pt>
                  <c:pt idx="185">
                    <c:v>13:00:00</c:v>
                  </c:pt>
                  <c:pt idx="186">
                    <c:v>13:30:00</c:v>
                  </c:pt>
                  <c:pt idx="187">
                    <c:v>00:00:00</c:v>
                  </c:pt>
                  <c:pt idx="188">
                    <c:v>00:00:00</c:v>
                  </c:pt>
                  <c:pt idx="189">
                    <c:v>00:00:00</c:v>
                  </c:pt>
                  <c:pt idx="190">
                    <c:v>19:00:00</c:v>
                  </c:pt>
                  <c:pt idx="191">
                    <c:v>15:30:00</c:v>
                  </c:pt>
                  <c:pt idx="192">
                    <c:v>21:30:00</c:v>
                  </c:pt>
                  <c:pt idx="193">
                    <c:v>17:30:00</c:v>
                  </c:pt>
                  <c:pt idx="194">
                    <c:v>00:00:00</c:v>
                  </c:pt>
                  <c:pt idx="195">
                    <c:v>00:00:00</c:v>
                  </c:pt>
                  <c:pt idx="196">
                    <c:v>00:00:00</c:v>
                  </c:pt>
                  <c:pt idx="197">
                    <c:v>00:00:00</c:v>
                  </c:pt>
                  <c:pt idx="198">
                    <c:v>09:00:00</c:v>
                  </c:pt>
                  <c:pt idx="199">
                    <c:v>09:30:00</c:v>
                  </c:pt>
                  <c:pt idx="200">
                    <c:v>10:30:00</c:v>
                  </c:pt>
                  <c:pt idx="201">
                    <c:v>11:00:00</c:v>
                  </c:pt>
                  <c:pt idx="202">
                    <c:v>12:45:00</c:v>
                  </c:pt>
                  <c:pt idx="203">
                    <c:v>13:30:00</c:v>
                  </c:pt>
                  <c:pt idx="204">
                    <c:v>15:00:00</c:v>
                  </c:pt>
                  <c:pt idx="205">
                    <c:v>16:30:00</c:v>
                  </c:pt>
                  <c:pt idx="206">
                    <c:v>20:00:00</c:v>
                  </c:pt>
                  <c:pt idx="207">
                    <c:v>20:30:00</c:v>
                  </c:pt>
                  <c:pt idx="208">
                    <c:v>21:30:00</c:v>
                  </c:pt>
                  <c:pt idx="209">
                    <c:v>22:30:00</c:v>
                  </c:pt>
                  <c:pt idx="210">
                    <c:v>00:00:00</c:v>
                  </c:pt>
                  <c:pt idx="211">
                    <c:v>15:00:00</c:v>
                  </c:pt>
                  <c:pt idx="212">
                    <c:v>13:30:00</c:v>
                  </c:pt>
                  <c:pt idx="213">
                    <c:v>11:00:00</c:v>
                  </c:pt>
                  <c:pt idx="214">
                    <c:v>17:00:00</c:v>
                  </c:pt>
                  <c:pt idx="215">
                    <c:v>12:00:00</c:v>
                  </c:pt>
                  <c:pt idx="216">
                    <c:v>16:00:00</c:v>
                  </c:pt>
                  <c:pt idx="217">
                    <c:v>12:30:00</c:v>
                  </c:pt>
                  <c:pt idx="218">
                    <c:v>15:30:00</c:v>
                  </c:pt>
                  <c:pt idx="219">
                    <c:v>18:30:00</c:v>
                  </c:pt>
                  <c:pt idx="220">
                    <c:v>13:00:00</c:v>
                  </c:pt>
                  <c:pt idx="221">
                    <c:v>13:30:00</c:v>
                  </c:pt>
                  <c:pt idx="222">
                    <c:v>14:30:00</c:v>
                  </c:pt>
                  <c:pt idx="223">
                    <c:v>00:00:00</c:v>
                  </c:pt>
                  <c:pt idx="224">
                    <c:v>17:00:00</c:v>
                  </c:pt>
                  <c:pt idx="225">
                    <c:v>00:00:00</c:v>
                  </c:pt>
                  <c:pt idx="226">
                    <c:v>00:00:00</c:v>
                  </c:pt>
                  <c:pt idx="227">
                    <c:v>16:30:00</c:v>
                  </c:pt>
                  <c:pt idx="228">
                    <c:v>00:00:00</c:v>
                  </c:pt>
                  <c:pt idx="229">
                    <c:v>18:00:00</c:v>
                  </c:pt>
                  <c:pt idx="230">
                    <c:v>14:00:00</c:v>
                  </c:pt>
                  <c:pt idx="231">
                    <c:v>17:00:00</c:v>
                  </c:pt>
                  <c:pt idx="232">
                    <c:v>00:00:00</c:v>
                  </c:pt>
                  <c:pt idx="233">
                    <c:v>15:30:00</c:v>
                  </c:pt>
                  <c:pt idx="234">
                    <c:v>00:00:00</c:v>
                  </c:pt>
                  <c:pt idx="235">
                    <c:v>17:45:00</c:v>
                  </c:pt>
                  <c:pt idx="236">
                    <c:v>16:00:00</c:v>
                  </c:pt>
                  <c:pt idx="237">
                    <c:v>13:30:00</c:v>
                  </c:pt>
                  <c:pt idx="238">
                    <c:v>14:30:00</c:v>
                  </c:pt>
                  <c:pt idx="239">
                    <c:v>16:30:00</c:v>
                  </c:pt>
                  <c:pt idx="240">
                    <c:v>17:30:00</c:v>
                  </c:pt>
                  <c:pt idx="241">
                    <c:v>18:30:00</c:v>
                  </c:pt>
                  <c:pt idx="242">
                    <c:v>19:15:00</c:v>
                  </c:pt>
                  <c:pt idx="243">
                    <c:v>17:30:00</c:v>
                  </c:pt>
                  <c:pt idx="244">
                    <c:v>16:00:00</c:v>
                  </c:pt>
                  <c:pt idx="245">
                    <c:v>15:00:00</c:v>
                  </c:pt>
                  <c:pt idx="246">
                    <c:v>15:30:00</c:v>
                  </c:pt>
                  <c:pt idx="247">
                    <c:v>16:00:00</c:v>
                  </c:pt>
                  <c:pt idx="248">
                    <c:v>18:15:00</c:v>
                  </c:pt>
                  <c:pt idx="249">
                    <c:v>13:30:00</c:v>
                  </c:pt>
                  <c:pt idx="250">
                    <c:v>11:00:00</c:v>
                  </c:pt>
                  <c:pt idx="251">
                    <c:v>10:30:00</c:v>
                  </c:pt>
                  <c:pt idx="252">
                    <c:v>00:00:00</c:v>
                  </c:pt>
                  <c:pt idx="253">
                    <c:v>11:30:00</c:v>
                  </c:pt>
                  <c:pt idx="254">
                    <c:v>16:00:00</c:v>
                  </c:pt>
                  <c:pt idx="255">
                    <c:v>14:30:00</c:v>
                  </c:pt>
                  <c:pt idx="256">
                    <c:v>16:45:00</c:v>
                  </c:pt>
                  <c:pt idx="257">
                    <c:v>15:00:00</c:v>
                  </c:pt>
                  <c:pt idx="258">
                    <c:v>14:30:00</c:v>
                  </c:pt>
                  <c:pt idx="259">
                    <c:v>14:45:00</c:v>
                  </c:pt>
                  <c:pt idx="260">
                    <c:v>11:30:00</c:v>
                  </c:pt>
                  <c:pt idx="261">
                    <c:v>12:00:00</c:v>
                  </c:pt>
                  <c:pt idx="262">
                    <c:v>10:00:00</c:v>
                  </c:pt>
                  <c:pt idx="263">
                    <c:v>17:15:00</c:v>
                  </c:pt>
                  <c:pt idx="264">
                    <c:v>16:45:00</c:v>
                  </c:pt>
                  <c:pt idx="265">
                    <c:v>16:15:00</c:v>
                  </c:pt>
                  <c:pt idx="266">
                    <c:v>19:00:00</c:v>
                  </c:pt>
                  <c:pt idx="267">
                    <c:v>00:00:00</c:v>
                  </c:pt>
                  <c:pt idx="268">
                    <c:v>14:30:00</c:v>
                  </c:pt>
                  <c:pt idx="269">
                    <c:v>11:00:00</c:v>
                  </c:pt>
                  <c:pt idx="270">
                    <c:v>00:00:00</c:v>
                  </c:pt>
                  <c:pt idx="271">
                    <c:v>15:30:00</c:v>
                  </c:pt>
                  <c:pt idx="272">
                    <c:v>16:00:00</c:v>
                  </c:pt>
                  <c:pt idx="273">
                    <c:v>00:00:00</c:v>
                  </c:pt>
                  <c:pt idx="274">
                    <c:v>19:00:00</c:v>
                  </c:pt>
                  <c:pt idx="275">
                    <c:v>00:00:00</c:v>
                  </c:pt>
                  <c:pt idx="276">
                    <c:v>20:30:00</c:v>
                  </c:pt>
                  <c:pt idx="277">
                    <c:v>00:00:00</c:v>
                  </c:pt>
                  <c:pt idx="278">
                    <c:v>00:00:00</c:v>
                  </c:pt>
                  <c:pt idx="279">
                    <c:v>15:00:00</c:v>
                  </c:pt>
                  <c:pt idx="280">
                    <c:v>14:00:00</c:v>
                  </c:pt>
                  <c:pt idx="281">
                    <c:v>13:15:00</c:v>
                  </c:pt>
                  <c:pt idx="282">
                    <c:v>14:30:00</c:v>
                  </c:pt>
                  <c:pt idx="283">
                    <c:v>16:30:00</c:v>
                  </c:pt>
                  <c:pt idx="284">
                    <c:v>15:30:00</c:v>
                  </c:pt>
                  <c:pt idx="285">
                    <c:v>00:00:00</c:v>
                  </c:pt>
                  <c:pt idx="286">
                    <c:v>12:30:00</c:v>
                  </c:pt>
                  <c:pt idx="287">
                    <c:v>13:00:00</c:v>
                  </c:pt>
                  <c:pt idx="288">
                    <c:v>00:00:00</c:v>
                  </c:pt>
                  <c:pt idx="289">
                    <c:v>00:00:00</c:v>
                  </c:pt>
                  <c:pt idx="290">
                    <c:v>11:00:00</c:v>
                  </c:pt>
                  <c:pt idx="291">
                    <c:v>09:30:00</c:v>
                  </c:pt>
                  <c:pt idx="292">
                    <c:v>15:30:00</c:v>
                  </c:pt>
                  <c:pt idx="293">
                    <c:v>13:00:00</c:v>
                  </c:pt>
                  <c:pt idx="294">
                    <c:v>15:00:00</c:v>
                  </c:pt>
                  <c:pt idx="295">
                    <c:v>12:30:00</c:v>
                  </c:pt>
                  <c:pt idx="296">
                    <c:v>01:00:00</c:v>
                  </c:pt>
                  <c:pt idx="297">
                    <c:v>21:00:00</c:v>
                  </c:pt>
                  <c:pt idx="298">
                    <c:v>00:00:00</c:v>
                  </c:pt>
                  <c:pt idx="299">
                    <c:v>00:00:00</c:v>
                  </c:pt>
                  <c:pt idx="300">
                    <c:v>23:00:00</c:v>
                  </c:pt>
                  <c:pt idx="301">
                    <c:v>14:00:00</c:v>
                  </c:pt>
                  <c:pt idx="302">
                    <c:v>18:00:00</c:v>
                  </c:pt>
                  <c:pt idx="303">
                    <c:v>00:00:00</c:v>
                  </c:pt>
                  <c:pt idx="304">
                    <c:v>17:30:00</c:v>
                  </c:pt>
                  <c:pt idx="305">
                    <c:v>09:00:00</c:v>
                  </c:pt>
                  <c:pt idx="306">
                    <c:v>10:00:00</c:v>
                  </c:pt>
                  <c:pt idx="307">
                    <c:v>00:00:00</c:v>
                  </c:pt>
                  <c:pt idx="308">
                    <c:v>19:30:00</c:v>
                  </c:pt>
                  <c:pt idx="309">
                    <c:v>19:30:00</c:v>
                  </c:pt>
                  <c:pt idx="310">
                    <c:v>18:00:00</c:v>
                  </c:pt>
                  <c:pt idx="311">
                    <c:v>19:00:00</c:v>
                  </c:pt>
                  <c:pt idx="312">
                    <c:v>15:00:00</c:v>
                  </c:pt>
                  <c:pt idx="313">
                    <c:v>14:30:00</c:v>
                  </c:pt>
                  <c:pt idx="314">
                    <c:v>17:30:00</c:v>
                  </c:pt>
                  <c:pt idx="315">
                    <c:v>16:30:00</c:v>
                  </c:pt>
                  <c:pt idx="316">
                    <c:v>16:00:00</c:v>
                  </c:pt>
                  <c:pt idx="317">
                    <c:v>13:00:00</c:v>
                  </c:pt>
                  <c:pt idx="318">
                    <c:v>13:00:00</c:v>
                  </c:pt>
                  <c:pt idx="319">
                    <c:v>00:00:00</c:v>
                  </c:pt>
                  <c:pt idx="320">
                    <c:v>18:00:00</c:v>
                  </c:pt>
                  <c:pt idx="321">
                    <c:v>16:30:00</c:v>
                  </c:pt>
                  <c:pt idx="322">
                    <c:v>13:00:00</c:v>
                  </c:pt>
                  <c:pt idx="323">
                    <c:v>00:00:00</c:v>
                  </c:pt>
                  <c:pt idx="324">
                    <c:v>23:00:00</c:v>
                  </c:pt>
                  <c:pt idx="325">
                    <c:v>12:00:00</c:v>
                  </c:pt>
                  <c:pt idx="326">
                    <c:v>00:00:00</c:v>
                  </c:pt>
                  <c:pt idx="327">
                    <c:v>13:45:00</c:v>
                  </c:pt>
                  <c:pt idx="328">
                    <c:v>19:00:00</c:v>
                  </c:pt>
                  <c:pt idx="329">
                    <c:v>16:30:00</c:v>
                  </c:pt>
                  <c:pt idx="330">
                    <c:v>15:00:00</c:v>
                  </c:pt>
                  <c:pt idx="331">
                    <c:v>15:45:00</c:v>
                  </c:pt>
                  <c:pt idx="332">
                    <c:v>00:00:00</c:v>
                  </c:pt>
                  <c:pt idx="333">
                    <c:v>00:00:00</c:v>
                  </c:pt>
                  <c:pt idx="334">
                    <c:v>12:15:00</c:v>
                  </c:pt>
                  <c:pt idx="335">
                    <c:v>00:00:00</c:v>
                  </c:pt>
                  <c:pt idx="336">
                    <c:v>16:00:00</c:v>
                  </c:pt>
                  <c:pt idx="337">
                    <c:v>00:00:00</c:v>
                  </c:pt>
                  <c:pt idx="338">
                    <c:v>12:00:00</c:v>
                  </c:pt>
                  <c:pt idx="339">
                    <c:v>00:00:00</c:v>
                  </c:pt>
                  <c:pt idx="340">
                    <c:v>00:00:00</c:v>
                  </c:pt>
                  <c:pt idx="341">
                    <c:v>00:00:00</c:v>
                  </c:pt>
                  <c:pt idx="342">
                    <c:v>13:00:00</c:v>
                  </c:pt>
                  <c:pt idx="343">
                    <c:v>13:30:00</c:v>
                  </c:pt>
                  <c:pt idx="344">
                    <c:v>00:00:00</c:v>
                  </c:pt>
                  <c:pt idx="345">
                    <c:v>00:00:00</c:v>
                  </c:pt>
                  <c:pt idx="346">
                    <c:v>00:00:00</c:v>
                  </c:pt>
                  <c:pt idx="347">
                    <c:v>19:15:00</c:v>
                  </c:pt>
                  <c:pt idx="348">
                    <c:v>14:30:00</c:v>
                  </c:pt>
                  <c:pt idx="349">
                    <c:v>16:30:00</c:v>
                  </c:pt>
                  <c:pt idx="350">
                    <c:v>12:00:00</c:v>
                  </c:pt>
                  <c:pt idx="351">
                    <c:v>16:00:00</c:v>
                  </c:pt>
                  <c:pt idx="352">
                    <c:v>00:00:00</c:v>
                  </c:pt>
                  <c:pt idx="353">
                    <c:v>00:00:00</c:v>
                  </c:pt>
                  <c:pt idx="354">
                    <c:v>00:30:00</c:v>
                  </c:pt>
                  <c:pt idx="355">
                    <c:v>18:00:00</c:v>
                  </c:pt>
                  <c:pt idx="356">
                    <c:v>18:15:00</c:v>
                  </c:pt>
                  <c:pt idx="357">
                    <c:v>12:30:00</c:v>
                  </c:pt>
                  <c:pt idx="358">
                    <c:v>17:30:00</c:v>
                  </c:pt>
                  <c:pt idx="359">
                    <c:v>19:00:00</c:v>
                  </c:pt>
                  <c:pt idx="360">
                    <c:v>00:00:00</c:v>
                  </c:pt>
                  <c:pt idx="361">
                    <c:v>11:00:00</c:v>
                  </c:pt>
                  <c:pt idx="362">
                    <c:v>13:00:00</c:v>
                  </c:pt>
                  <c:pt idx="363">
                    <c:v>14:00:00</c:v>
                  </c:pt>
                  <c:pt idx="364">
                    <c:v>15:30:00</c:v>
                  </c:pt>
                  <c:pt idx="365">
                    <c:v>16:30:00</c:v>
                  </c:pt>
                  <c:pt idx="366">
                    <c:v>16:00:00</c:v>
                  </c:pt>
                  <c:pt idx="367">
                    <c:v>12:00:00</c:v>
                  </c:pt>
                  <c:pt idx="368">
                    <c:v>18:15:00</c:v>
                  </c:pt>
                  <c:pt idx="369">
                    <c:v>17:00:00</c:v>
                  </c:pt>
                  <c:pt idx="370">
                    <c:v>13:30:00</c:v>
                  </c:pt>
                  <c:pt idx="371">
                    <c:v>00:00:00</c:v>
                  </c:pt>
                  <c:pt idx="372">
                    <c:v>00:00:00</c:v>
                  </c:pt>
                  <c:pt idx="373">
                    <c:v>13:00:00</c:v>
                  </c:pt>
                  <c:pt idx="374">
                    <c:v>11:00:00</c:v>
                  </c:pt>
                  <c:pt idx="375">
                    <c:v>00:00:00</c:v>
                  </c:pt>
                  <c:pt idx="376">
                    <c:v>16:30:00</c:v>
                  </c:pt>
                  <c:pt idx="377">
                    <c:v>00:00:00</c:v>
                  </c:pt>
                  <c:pt idx="378">
                    <c:v>13:30:00</c:v>
                  </c:pt>
                  <c:pt idx="379">
                    <c:v>13:00:00</c:v>
                  </c:pt>
                  <c:pt idx="380">
                    <c:v>14:30:00</c:v>
                  </c:pt>
                  <c:pt idx="381">
                    <c:v>19:30:00</c:v>
                  </c:pt>
                  <c:pt idx="382">
                    <c:v>10:30:00</c:v>
                  </c:pt>
                  <c:pt idx="383">
                    <c:v>15:00:00</c:v>
                  </c:pt>
                  <c:pt idx="384">
                    <c:v>12:00:00</c:v>
                  </c:pt>
                  <c:pt idx="385">
                    <c:v>13:00:00</c:v>
                  </c:pt>
                  <c:pt idx="386">
                    <c:v>00:00:00</c:v>
                  </c:pt>
                  <c:pt idx="387">
                    <c:v>15:00:00</c:v>
                  </c:pt>
                  <c:pt idx="388">
                    <c:v>19:00:00</c:v>
                  </c:pt>
                  <c:pt idx="389">
                    <c:v>18:00:00</c:v>
                  </c:pt>
                  <c:pt idx="390">
                    <c:v>00:00:00</c:v>
                  </c:pt>
                  <c:pt idx="391">
                    <c:v>17:00:00</c:v>
                  </c:pt>
                  <c:pt idx="392">
                    <c:v>16:00:00</c:v>
                  </c:pt>
                  <c:pt idx="393">
                    <c:v>00:00:00</c:v>
                  </c:pt>
                  <c:pt idx="394">
                    <c:v>00:00:00</c:v>
                  </c:pt>
                  <c:pt idx="395">
                    <c:v>11:00:00</c:v>
                  </c:pt>
                  <c:pt idx="396">
                    <c:v>00:00:00</c:v>
                  </c:pt>
                  <c:pt idx="397">
                    <c:v>10:00:00</c:v>
                  </c:pt>
                  <c:pt idx="398">
                    <c:v>00:00:00</c:v>
                  </c:pt>
                  <c:pt idx="399">
                    <c:v>00:00:00</c:v>
                  </c:pt>
                  <c:pt idx="400">
                    <c:v>11:00:00</c:v>
                  </c:pt>
                  <c:pt idx="401">
                    <c:v>14:15:00</c:v>
                  </c:pt>
                  <c:pt idx="402">
                    <c:v>13:00:00</c:v>
                  </c:pt>
                  <c:pt idx="403">
                    <c:v>15:30:00</c:v>
                  </c:pt>
                  <c:pt idx="404">
                    <c:v>11:30:00</c:v>
                  </c:pt>
                  <c:pt idx="405">
                    <c:v>12:00:00</c:v>
                  </c:pt>
                  <c:pt idx="406">
                    <c:v>15:00:00</c:v>
                  </c:pt>
                  <c:pt idx="407">
                    <c:v>17:00:00</c:v>
                  </c:pt>
                  <c:pt idx="408">
                    <c:v>13:30:00</c:v>
                  </c:pt>
                  <c:pt idx="409">
                    <c:v>14:30:00</c:v>
                  </c:pt>
                  <c:pt idx="410">
                    <c:v>12:00:00</c:v>
                  </c:pt>
                  <c:pt idx="411">
                    <c:v>15:15:00</c:v>
                  </c:pt>
                  <c:pt idx="412">
                    <c:v>16:00:00</c:v>
                  </c:pt>
                  <c:pt idx="413">
                    <c:v>14:00:00</c:v>
                  </c:pt>
                  <c:pt idx="414">
                    <c:v>00:00:00</c:v>
                  </c:pt>
                  <c:pt idx="415">
                    <c:v>13:00:00</c:v>
                  </c:pt>
                  <c:pt idx="416">
                    <c:v>00:00:00</c:v>
                  </c:pt>
                  <c:pt idx="417">
                    <c:v>16:30:00</c:v>
                  </c:pt>
                  <c:pt idx="418">
                    <c:v>15:30:00</c:v>
                  </c:pt>
                  <c:pt idx="419">
                    <c:v>00:00:00</c:v>
                  </c:pt>
                  <c:pt idx="420">
                    <c:v>16:30:00</c:v>
                  </c:pt>
                  <c:pt idx="421">
                    <c:v>00:00:00</c:v>
                  </c:pt>
                  <c:pt idx="422">
                    <c:v>14:00:00</c:v>
                  </c:pt>
                  <c:pt idx="423">
                    <c:v>00:00:00</c:v>
                  </c:pt>
                  <c:pt idx="424">
                    <c:v>15:00:00</c:v>
                  </c:pt>
                  <c:pt idx="425">
                    <c:v>12:00:00</c:v>
                  </c:pt>
                  <c:pt idx="426">
                    <c:v>23:30:00</c:v>
                  </c:pt>
                  <c:pt idx="427">
                    <c:v>20:00:00</c:v>
                  </c:pt>
                  <c:pt idx="428">
                    <c:v>13:00:00</c:v>
                  </c:pt>
                  <c:pt idx="429">
                    <c:v>12:40:00</c:v>
                  </c:pt>
                  <c:pt idx="430">
                    <c:v>12:20:00</c:v>
                  </c:pt>
                  <c:pt idx="431">
                    <c:v>14:15:00</c:v>
                  </c:pt>
                  <c:pt idx="432">
                    <c:v>19:00:00</c:v>
                  </c:pt>
                  <c:pt idx="433">
                    <c:v>13:00:00</c:v>
                  </c:pt>
                  <c:pt idx="434">
                    <c:v>23:00:00</c:v>
                  </c:pt>
                  <c:pt idx="435">
                    <c:v>18:30:00</c:v>
                  </c:pt>
                  <c:pt idx="436">
                    <c:v>22:30:00</c:v>
                  </c:pt>
                  <c:pt idx="437">
                    <c:v>20:00:00</c:v>
                  </c:pt>
                  <c:pt idx="438">
                    <c:v>00:00:00</c:v>
                  </c:pt>
                  <c:pt idx="439">
                    <c:v>11:00:00</c:v>
                  </c:pt>
                  <c:pt idx="440">
                    <c:v>19:00:00</c:v>
                  </c:pt>
                  <c:pt idx="441">
                    <c:v>00:00:00</c:v>
                  </c:pt>
                  <c:pt idx="442">
                    <c:v>10:00:00</c:v>
                  </c:pt>
                  <c:pt idx="443">
                    <c:v>12:00:00</c:v>
                  </c:pt>
                  <c:pt idx="444">
                    <c:v>00:00:00</c:v>
                  </c:pt>
                  <c:pt idx="445">
                    <c:v>00:00:00</c:v>
                  </c:pt>
                  <c:pt idx="446">
                    <c:v>16:30:00</c:v>
                  </c:pt>
                  <c:pt idx="447">
                    <c:v>13:00:00</c:v>
                  </c:pt>
                  <c:pt idx="448">
                    <c:v>00:00:00</c:v>
                  </c:pt>
                  <c:pt idx="449">
                    <c:v>14:00:00</c:v>
                  </c:pt>
                  <c:pt idx="450">
                    <c:v>00:00:00</c:v>
                  </c:pt>
                  <c:pt idx="451">
                    <c:v>15:00:00</c:v>
                  </c:pt>
                  <c:pt idx="452">
                    <c:v>16:45:00</c:v>
                  </c:pt>
                  <c:pt idx="453">
                    <c:v>16:00:00</c:v>
                  </c:pt>
                  <c:pt idx="454">
                    <c:v>18:30:00</c:v>
                  </c:pt>
                  <c:pt idx="455">
                    <c:v>17:30:00</c:v>
                  </c:pt>
                  <c:pt idx="456">
                    <c:v>00:00:00</c:v>
                  </c:pt>
                  <c:pt idx="457">
                    <c:v>00:00:00</c:v>
                  </c:pt>
                  <c:pt idx="458">
                    <c:v>17:00:00</c:v>
                  </c:pt>
                  <c:pt idx="459">
                    <c:v>12:00:00</c:v>
                  </c:pt>
                  <c:pt idx="460">
                    <c:v>13:00:00</c:v>
                  </c:pt>
                  <c:pt idx="461">
                    <c:v>14:45:00</c:v>
                  </c:pt>
                  <c:pt idx="462">
                    <c:v>13:00:00</c:v>
                  </c:pt>
                  <c:pt idx="463">
                    <c:v>00:00:00</c:v>
                  </c:pt>
                  <c:pt idx="464">
                    <c:v>14:30:00</c:v>
                  </c:pt>
                  <c:pt idx="465">
                    <c:v>00:00:00</c:v>
                  </c:pt>
                  <c:pt idx="466">
                    <c:v>15:15:00</c:v>
                  </c:pt>
                  <c:pt idx="467">
                    <c:v>00:00:00</c:v>
                  </c:pt>
                  <c:pt idx="468">
                    <c:v>17:00:00</c:v>
                  </c:pt>
                  <c:pt idx="469">
                    <c:v>16:30:00</c:v>
                  </c:pt>
                  <c:pt idx="470">
                    <c:v>00:00:00</c:v>
                  </c:pt>
                  <c:pt idx="471">
                    <c:v>16:40:00</c:v>
                  </c:pt>
                  <c:pt idx="472">
                    <c:v>15:00:00</c:v>
                  </c:pt>
                  <c:pt idx="473">
                    <c:v>00:00:00</c:v>
                  </c:pt>
                  <c:pt idx="474">
                    <c:v>20:45:00</c:v>
                  </c:pt>
                  <c:pt idx="475">
                    <c:v>21:30:00</c:v>
                  </c:pt>
                  <c:pt idx="476">
                    <c:v>22:15:00</c:v>
                  </c:pt>
                  <c:pt idx="477">
                    <c:v>23:00:00</c:v>
                  </c:pt>
                  <c:pt idx="478">
                    <c:v>23:45:00</c:v>
                  </c:pt>
                  <c:pt idx="479">
                    <c:v>18:30:00</c:v>
                  </c:pt>
                  <c:pt idx="480">
                    <c:v>00:00:00</c:v>
                  </c:pt>
                  <c:pt idx="481">
                    <c:v>00:00:00</c:v>
                  </c:pt>
                  <c:pt idx="482">
                    <c:v>10:00:00</c:v>
                  </c:pt>
                  <c:pt idx="483">
                    <c:v>11:00:00</c:v>
                  </c:pt>
                  <c:pt idx="484">
                    <c:v>09:30:00</c:v>
                  </c:pt>
                  <c:pt idx="485">
                    <c:v>13:00:00</c:v>
                  </c:pt>
                  <c:pt idx="486">
                    <c:v>19:30:00</c:v>
                  </c:pt>
                  <c:pt idx="487">
                    <c:v>00:00:00</c:v>
                  </c:pt>
                  <c:pt idx="488">
                    <c:v>21:30:00</c:v>
                  </c:pt>
                  <c:pt idx="489">
                    <c:v>16:00:00</c:v>
                  </c:pt>
                  <c:pt idx="490">
                    <c:v>15:00:00</c:v>
                  </c:pt>
                  <c:pt idx="491">
                    <c:v>00:00:00</c:v>
                  </c:pt>
                  <c:pt idx="492">
                    <c:v>15:30:00</c:v>
                  </c:pt>
                  <c:pt idx="493">
                    <c:v>00:00:00</c:v>
                  </c:pt>
                  <c:pt idx="494">
                    <c:v>00:00:00</c:v>
                  </c:pt>
                  <c:pt idx="495">
                    <c:v>14:30:00</c:v>
                  </c:pt>
                  <c:pt idx="496">
                    <c:v>10:30:00</c:v>
                  </c:pt>
                  <c:pt idx="497">
                    <c:v>12:30:00</c:v>
                  </c:pt>
                  <c:pt idx="498">
                    <c:v>11:15:00</c:v>
                  </c:pt>
                  <c:pt idx="499">
                    <c:v>16:30:00</c:v>
                  </c:pt>
                  <c:pt idx="500">
                    <c:v>18:45:00</c:v>
                  </c:pt>
                  <c:pt idx="501">
                    <c:v>17:45:00</c:v>
                  </c:pt>
                  <c:pt idx="502">
                    <c:v>09:30:00</c:v>
                  </c:pt>
                  <c:pt idx="503">
                    <c:v>15:00:00</c:v>
                  </c:pt>
                  <c:pt idx="504">
                    <c:v>00:00:00</c:v>
                  </c:pt>
                  <c:pt idx="505">
                    <c:v>16:00:00</c:v>
                  </c:pt>
                  <c:pt idx="506">
                    <c:v>17:00:00</c:v>
                  </c:pt>
                  <c:pt idx="507">
                    <c:v>11:00:00</c:v>
                  </c:pt>
                  <c:pt idx="508">
                    <c:v>12:30:00</c:v>
                  </c:pt>
                  <c:pt idx="509">
                    <c:v>14:30:00</c:v>
                  </c:pt>
                  <c:pt idx="510">
                    <c:v>17:00:00</c:v>
                  </c:pt>
                  <c:pt idx="511">
                    <c:v>14:00:00</c:v>
                  </c:pt>
                  <c:pt idx="512">
                    <c:v>17:30:00</c:v>
                  </c:pt>
                  <c:pt idx="513">
                    <c:v>20:00:00</c:v>
                  </c:pt>
                  <c:pt idx="514">
                    <c:v>19:00:00</c:v>
                  </c:pt>
                  <c:pt idx="515">
                    <c:v>15:00:00</c:v>
                  </c:pt>
                  <c:pt idx="516">
                    <c:v>23:30:00</c:v>
                  </c:pt>
                  <c:pt idx="517">
                    <c:v>12:00:00</c:v>
                  </c:pt>
                  <c:pt idx="518">
                    <c:v>13:30:00</c:v>
                  </c:pt>
                  <c:pt idx="519">
                    <c:v>00:00:00</c:v>
                  </c:pt>
                  <c:pt idx="520">
                    <c:v>23:00:00</c:v>
                  </c:pt>
                  <c:pt idx="521">
                    <c:v>00:00:00</c:v>
                  </c:pt>
                  <c:pt idx="522">
                    <c:v>19:30:00</c:v>
                  </c:pt>
                  <c:pt idx="523">
                    <c:v>20:00:00</c:v>
                  </c:pt>
                  <c:pt idx="524">
                    <c:v>16:30:00</c:v>
                  </c:pt>
                  <c:pt idx="525">
                    <c:v>00:00:00</c:v>
                  </c:pt>
                  <c:pt idx="526">
                    <c:v>00:00:00</c:v>
                  </c:pt>
                  <c:pt idx="527">
                    <c:v>13:00:00</c:v>
                  </c:pt>
                  <c:pt idx="528">
                    <c:v>00:00:00</c:v>
                  </c:pt>
                  <c:pt idx="529">
                    <c:v>22:30:00</c:v>
                  </c:pt>
                  <c:pt idx="530">
                    <c:v>13:00:00</c:v>
                  </c:pt>
                  <c:pt idx="531">
                    <c:v>14:00:00</c:v>
                  </c:pt>
                  <c:pt idx="532">
                    <c:v>15:30:00</c:v>
                  </c:pt>
                  <c:pt idx="533">
                    <c:v>17:00:00</c:v>
                  </c:pt>
                  <c:pt idx="534">
                    <c:v>18:00:00</c:v>
                  </c:pt>
                  <c:pt idx="535">
                    <c:v>00:00:00</c:v>
                  </c:pt>
                  <c:pt idx="536">
                    <c:v>00:00:00</c:v>
                  </c:pt>
                  <c:pt idx="537">
                    <c:v>14:30:00</c:v>
                  </c:pt>
                  <c:pt idx="538">
                    <c:v>15:00:00</c:v>
                  </c:pt>
                  <c:pt idx="539">
                    <c:v>21:00:00</c:v>
                  </c:pt>
                  <c:pt idx="540">
                    <c:v>21:00:00</c:v>
                  </c:pt>
                  <c:pt idx="541">
                    <c:v>00:00:00</c:v>
                  </c:pt>
                  <c:pt idx="542">
                    <c:v>12:30:00</c:v>
                  </c:pt>
                  <c:pt idx="543">
                    <c:v>16:30:00</c:v>
                  </c:pt>
                  <c:pt idx="544">
                    <c:v>17:00:00</c:v>
                  </c:pt>
                  <c:pt idx="545">
                    <c:v>12:00:00</c:v>
                  </c:pt>
                  <c:pt idx="546">
                    <c:v>15:00:00</c:v>
                  </c:pt>
                  <c:pt idx="547">
                    <c:v>13:00:00</c:v>
                  </c:pt>
                  <c:pt idx="548">
                    <c:v>15:30:00</c:v>
                  </c:pt>
                  <c:pt idx="549">
                    <c:v>15:00:00</c:v>
                  </c:pt>
                  <c:pt idx="550">
                    <c:v>19:00:00</c:v>
                  </c:pt>
                  <c:pt idx="551">
                    <c:v>17:30:00</c:v>
                  </c:pt>
                  <c:pt idx="552">
                    <c:v>17:00:00</c:v>
                  </c:pt>
                  <c:pt idx="553">
                    <c:v>09:30:00</c:v>
                  </c:pt>
                  <c:pt idx="554">
                    <c:v>10:30:00</c:v>
                  </c:pt>
                  <c:pt idx="555">
                    <c:v>15:30:00</c:v>
                  </c:pt>
                  <c:pt idx="556">
                    <c:v>00:00:00</c:v>
                  </c:pt>
                  <c:pt idx="557">
                    <c:v>14:00:00</c:v>
                  </c:pt>
                  <c:pt idx="558">
                    <c:v>17:00:00</c:v>
                  </c:pt>
                  <c:pt idx="559">
                    <c:v>14:30:00</c:v>
                  </c:pt>
                  <c:pt idx="560">
                    <c:v>17:30:00</c:v>
                  </c:pt>
                  <c:pt idx="561">
                    <c:v>00:00:00</c:v>
                  </c:pt>
                  <c:pt idx="562">
                    <c:v>00:00:00</c:v>
                  </c:pt>
                  <c:pt idx="563">
                    <c:v>23:30:00</c:v>
                  </c:pt>
                  <c:pt idx="564">
                    <c:v>13:30:00</c:v>
                  </c:pt>
                  <c:pt idx="565">
                    <c:v>19:00:00</c:v>
                  </c:pt>
                  <c:pt idx="566">
                    <c:v>10:00:00</c:v>
                  </c:pt>
                  <c:pt idx="567">
                    <c:v>16:00:00</c:v>
                  </c:pt>
                  <c:pt idx="568">
                    <c:v>20:00:00</c:v>
                  </c:pt>
                  <c:pt idx="569">
                    <c:v>10:30:00</c:v>
                  </c:pt>
                  <c:pt idx="570">
                    <c:v>16:00:00</c:v>
                  </c:pt>
                  <c:pt idx="571">
                    <c:v>11:45:00</c:v>
                  </c:pt>
                  <c:pt idx="572">
                    <c:v>15:15:00</c:v>
                  </c:pt>
                  <c:pt idx="573">
                    <c:v>13:00:00</c:v>
                  </c:pt>
                  <c:pt idx="574">
                    <c:v>00:00:00</c:v>
                  </c:pt>
                  <c:pt idx="575">
                    <c:v>17:30:00</c:v>
                  </c:pt>
                  <c:pt idx="576">
                    <c:v>18:00:00</c:v>
                  </c:pt>
                  <c:pt idx="577">
                    <c:v>13:45:00</c:v>
                  </c:pt>
                  <c:pt idx="578">
                    <c:v>16:00:00</c:v>
                  </c:pt>
                  <c:pt idx="579">
                    <c:v>19:00:00</c:v>
                  </c:pt>
                  <c:pt idx="580">
                    <c:v>00:00:00</c:v>
                  </c:pt>
                  <c:pt idx="581">
                    <c:v>09:30:00</c:v>
                  </c:pt>
                  <c:pt idx="582">
                    <c:v>11:30:00</c:v>
                  </c:pt>
                  <c:pt idx="583">
                    <c:v>12:30:00</c:v>
                  </c:pt>
                  <c:pt idx="584">
                    <c:v>18:00:00</c:v>
                  </c:pt>
                  <c:pt idx="585">
                    <c:v>14:00:00</c:v>
                  </c:pt>
                  <c:pt idx="586">
                    <c:v>15:30:00</c:v>
                  </c:pt>
                  <c:pt idx="587">
                    <c:v>16:30:00</c:v>
                  </c:pt>
                  <c:pt idx="588">
                    <c:v>17:30:00</c:v>
                  </c:pt>
                  <c:pt idx="589">
                    <c:v>22:15:00</c:v>
                  </c:pt>
                  <c:pt idx="590">
                    <c:v>00:00:00</c:v>
                  </c:pt>
                  <c:pt idx="591">
                    <c:v>15:00:00</c:v>
                  </c:pt>
                  <c:pt idx="592">
                    <c:v>10:00:00</c:v>
                  </c:pt>
                  <c:pt idx="593">
                    <c:v>21:00:00</c:v>
                  </c:pt>
                  <c:pt idx="594">
                    <c:v>13:30:00</c:v>
                  </c:pt>
                  <c:pt idx="595">
                    <c:v>20:00:00</c:v>
                  </c:pt>
                  <c:pt idx="596">
                    <c:v>16:00:00</c:v>
                  </c:pt>
                  <c:pt idx="597">
                    <c:v>11:00:00</c:v>
                  </c:pt>
                  <c:pt idx="598">
                    <c:v>12:30:00</c:v>
                  </c:pt>
                  <c:pt idx="599">
                    <c:v>23:00:00</c:v>
                  </c:pt>
                  <c:pt idx="600">
                    <c:v>00:00:00</c:v>
                  </c:pt>
                  <c:pt idx="601">
                    <c:v>00:00:00</c:v>
                  </c:pt>
                  <c:pt idx="602">
                    <c:v>11:30:00</c:v>
                  </c:pt>
                  <c:pt idx="603">
                    <c:v>13:30:00</c:v>
                  </c:pt>
                  <c:pt idx="604">
                    <c:v>12:30:00</c:v>
                  </c:pt>
                  <c:pt idx="605">
                    <c:v>11:45:00</c:v>
                  </c:pt>
                  <c:pt idx="606">
                    <c:v>15:30:00</c:v>
                  </c:pt>
                  <c:pt idx="607">
                    <c:v>19:30:00</c:v>
                  </c:pt>
                  <c:pt idx="608">
                    <c:v>00:00:00</c:v>
                  </c:pt>
                  <c:pt idx="609">
                    <c:v>21:30:00</c:v>
                  </c:pt>
                  <c:pt idx="610">
                    <c:v>15:30:00</c:v>
                  </c:pt>
                  <c:pt idx="611">
                    <c:v>00:00:00</c:v>
                  </c:pt>
                  <c:pt idx="612">
                    <c:v>00:00:00</c:v>
                  </c:pt>
                  <c:pt idx="613">
                    <c:v>00:00:00</c:v>
                  </c:pt>
                  <c:pt idx="614">
                    <c:v>13:00:00</c:v>
                  </c:pt>
                  <c:pt idx="615">
                    <c:v>13:30:00</c:v>
                  </c:pt>
                  <c:pt idx="616">
                    <c:v>15:30:00</c:v>
                  </c:pt>
                  <c:pt idx="617">
                    <c:v>11:00:00</c:v>
                  </c:pt>
                  <c:pt idx="618">
                    <c:v>12:00:00</c:v>
                  </c:pt>
                  <c:pt idx="619">
                    <c:v>16:30:00</c:v>
                  </c:pt>
                  <c:pt idx="620">
                    <c:v>17:30:00</c:v>
                  </c:pt>
                  <c:pt idx="621">
                    <c:v>14:30:00</c:v>
                  </c:pt>
                  <c:pt idx="622">
                    <c:v>00:30:00</c:v>
                  </c:pt>
                  <c:pt idx="623">
                    <c:v>17:00:00</c:v>
                  </c:pt>
                  <c:pt idx="624">
                    <c:v>00:00:00</c:v>
                  </c:pt>
                  <c:pt idx="625">
                    <c:v>00:00:00</c:v>
                  </c:pt>
                  <c:pt idx="626">
                    <c:v>15:00:00</c:v>
                  </c:pt>
                  <c:pt idx="627">
                    <c:v>20:00:00</c:v>
                  </c:pt>
                  <c:pt idx="628">
                    <c:v>22:00:00</c:v>
                  </c:pt>
                  <c:pt idx="629">
                    <c:v>12:30:00</c:v>
                  </c:pt>
                  <c:pt idx="630">
                    <c:v>22:30:00</c:v>
                  </c:pt>
                  <c:pt idx="631">
                    <c:v>11:30:00</c:v>
                  </c:pt>
                  <c:pt idx="632">
                    <c:v>10:30:00</c:v>
                  </c:pt>
                  <c:pt idx="633">
                    <c:v>14:00:00</c:v>
                  </c:pt>
                  <c:pt idx="634">
                    <c:v>17:00:00</c:v>
                  </c:pt>
                  <c:pt idx="635">
                    <c:v>14:00:00</c:v>
                  </c:pt>
                  <c:pt idx="636">
                    <c:v>15:00:00</c:v>
                  </c:pt>
                  <c:pt idx="637">
                    <c:v>11:30:00</c:v>
                  </c:pt>
                  <c:pt idx="638">
                    <c:v>18:30:00</c:v>
                  </c:pt>
                  <c:pt idx="639">
                    <c:v>13:30:00</c:v>
                  </c:pt>
                  <c:pt idx="640">
                    <c:v>13:30:00</c:v>
                  </c:pt>
                  <c:pt idx="641">
                    <c:v>00:00:00</c:v>
                  </c:pt>
                  <c:pt idx="642">
                    <c:v>00:00:00</c:v>
                  </c:pt>
                  <c:pt idx="643">
                    <c:v>16:00:00</c:v>
                  </c:pt>
                  <c:pt idx="644">
                    <c:v>00:00:00</c:v>
                  </c:pt>
                  <c:pt idx="645">
                    <c:v>00:00:00</c:v>
                  </c:pt>
                  <c:pt idx="646">
                    <c:v>15:00:00</c:v>
                  </c:pt>
                  <c:pt idx="647">
                    <c:v>16:30:00</c:v>
                  </c:pt>
                  <c:pt idx="648">
                    <c:v>00:00:00</c:v>
                  </c:pt>
                  <c:pt idx="649">
                    <c:v>00:00:00</c:v>
                  </c:pt>
                  <c:pt idx="650">
                    <c:v>14:00:00</c:v>
                  </c:pt>
                  <c:pt idx="651">
                    <c:v>15:00:00</c:v>
                  </c:pt>
                  <c:pt idx="652">
                    <c:v>17:00:00</c:v>
                  </c:pt>
                  <c:pt idx="653">
                    <c:v>00:00:00</c:v>
                  </c:pt>
                  <c:pt idx="654">
                    <c:v>16:00:00</c:v>
                  </c:pt>
                  <c:pt idx="655">
                    <c:v>14:30:00</c:v>
                  </c:pt>
                  <c:pt idx="656">
                    <c:v>10:30:00</c:v>
                  </c:pt>
                  <c:pt idx="657">
                    <c:v>11:30:00</c:v>
                  </c:pt>
                  <c:pt idx="658">
                    <c:v>12:30:00</c:v>
                  </c:pt>
                  <c:pt idx="659">
                    <c:v>22:00:00</c:v>
                  </c:pt>
                  <c:pt idx="660">
                    <c:v>19:00:00</c:v>
                  </c:pt>
                  <c:pt idx="661">
                    <c:v>13:30:00</c:v>
                  </c:pt>
                  <c:pt idx="662">
                    <c:v>13:30:00</c:v>
                  </c:pt>
                  <c:pt idx="663">
                    <c:v>14:30:00</c:v>
                  </c:pt>
                  <c:pt idx="664">
                    <c:v>10:00:00</c:v>
                  </c:pt>
                  <c:pt idx="665">
                    <c:v>00:00:00</c:v>
                  </c:pt>
                  <c:pt idx="666">
                    <c:v>00:00:00</c:v>
                  </c:pt>
                  <c:pt idx="667">
                    <c:v>11:00:00</c:v>
                  </c:pt>
                  <c:pt idx="668">
                    <c:v>16:30:00</c:v>
                  </c:pt>
                  <c:pt idx="669">
                    <c:v>14:00:00</c:v>
                  </c:pt>
                  <c:pt idx="670">
                    <c:v>12:00:00</c:v>
                  </c:pt>
                  <c:pt idx="671">
                    <c:v>15:00:00</c:v>
                  </c:pt>
                  <c:pt idx="672">
                    <c:v>15:30:00</c:v>
                  </c:pt>
                  <c:pt idx="673">
                    <c:v>23:00:00</c:v>
                  </c:pt>
                  <c:pt idx="674">
                    <c:v>00:00:00</c:v>
                  </c:pt>
                  <c:pt idx="675">
                    <c:v>13:00:00</c:v>
                  </c:pt>
                  <c:pt idx="676">
                    <c:v>20:30:00</c:v>
                  </c:pt>
                  <c:pt idx="677">
                    <c:v>10:00:00</c:v>
                  </c:pt>
                  <c:pt idx="678">
                    <c:v>11:00:00</c:v>
                  </c:pt>
                  <c:pt idx="679">
                    <c:v>14:30:00</c:v>
                  </c:pt>
                  <c:pt idx="680">
                    <c:v>12:00:00</c:v>
                  </c:pt>
                  <c:pt idx="681">
                    <c:v>17:30:00</c:v>
                  </c:pt>
                  <c:pt idx="682">
                    <c:v>13:00:00</c:v>
                  </c:pt>
                  <c:pt idx="683">
                    <c:v>18:30:00</c:v>
                  </c:pt>
                  <c:pt idx="684">
                    <c:v>00:00:00</c:v>
                  </c:pt>
                  <c:pt idx="685">
                    <c:v>00:00:00</c:v>
                  </c:pt>
                  <c:pt idx="686">
                    <c:v>17:00:00</c:v>
                  </c:pt>
                  <c:pt idx="687">
                    <c:v>16:00:00</c:v>
                  </c:pt>
                  <c:pt idx="688">
                    <c:v>15:30:00</c:v>
                  </c:pt>
                  <c:pt idx="689">
                    <c:v>12:30:00</c:v>
                  </c:pt>
                  <c:pt idx="690">
                    <c:v>14:00:00</c:v>
                  </c:pt>
                  <c:pt idx="691">
                    <c:v>21:00:00</c:v>
                  </c:pt>
                  <c:pt idx="692">
                    <c:v>13:30:00</c:v>
                  </c:pt>
                  <c:pt idx="693">
                    <c:v>00:00:00</c:v>
                  </c:pt>
                  <c:pt idx="694">
                    <c:v>00:00:00</c:v>
                  </c:pt>
                  <c:pt idx="695">
                    <c:v>00:00:00</c:v>
                  </c:pt>
                  <c:pt idx="696">
                    <c:v>12:00:00</c:v>
                  </c:pt>
                  <c:pt idx="697">
                    <c:v>16:00:00</c:v>
                  </c:pt>
                  <c:pt idx="698">
                    <c:v>10:00:00</c:v>
                  </c:pt>
                  <c:pt idx="699">
                    <c:v>11:00:00</c:v>
                  </c:pt>
                  <c:pt idx="700">
                    <c:v>15:00:00</c:v>
                  </c:pt>
                  <c:pt idx="701">
                    <c:v>18:30:00</c:v>
                  </c:pt>
                  <c:pt idx="702">
                    <c:v>15:30:00</c:v>
                  </c:pt>
                  <c:pt idx="703">
                    <c:v>17:30:00</c:v>
                  </c:pt>
                  <c:pt idx="704">
                    <c:v>17:30:00</c:v>
                  </c:pt>
                  <c:pt idx="705">
                    <c:v>11:00:00</c:v>
                  </c:pt>
                  <c:pt idx="706">
                    <c:v>00:00:00</c:v>
                  </c:pt>
                  <c:pt idx="707">
                    <c:v>00:00:00</c:v>
                  </c:pt>
                  <c:pt idx="708">
                    <c:v>16:00:00</c:v>
                  </c:pt>
                  <c:pt idx="709">
                    <c:v>20:15:00</c:v>
                  </c:pt>
                  <c:pt idx="710">
                    <c:v>16:30:00</c:v>
                  </c:pt>
                  <c:pt idx="711">
                    <c:v>22:30:00</c:v>
                  </c:pt>
                  <c:pt idx="712">
                    <c:v>11:30:00</c:v>
                  </c:pt>
                  <c:pt idx="713">
                    <c:v>12:30:00</c:v>
                  </c:pt>
                  <c:pt idx="714">
                    <c:v>12:30:00</c:v>
                  </c:pt>
                  <c:pt idx="715">
                    <c:v>00:00:00</c:v>
                  </c:pt>
                  <c:pt idx="716">
                    <c:v>20:00:00</c:v>
                  </c:pt>
                  <c:pt idx="717">
                    <c:v>16:45:00</c:v>
                  </c:pt>
                  <c:pt idx="718">
                    <c:v>18:30:00</c:v>
                  </c:pt>
                  <c:pt idx="719">
                    <c:v>16:00:00</c:v>
                  </c:pt>
                  <c:pt idx="720">
                    <c:v>00:00:00</c:v>
                  </c:pt>
                  <c:pt idx="721">
                    <c:v>14:30:00</c:v>
                  </c:pt>
                  <c:pt idx="722">
                    <c:v>17:30:00</c:v>
                  </c:pt>
                  <c:pt idx="723">
                    <c:v>13:00:00</c:v>
                  </c:pt>
                  <c:pt idx="724">
                    <c:v>21:00:00</c:v>
                  </c:pt>
                  <c:pt idx="725">
                    <c:v>00:00:00</c:v>
                  </c:pt>
                  <c:pt idx="726">
                    <c:v>15:45:00</c:v>
                  </c:pt>
                  <c:pt idx="727">
                    <c:v>00:00:00</c:v>
                  </c:pt>
                  <c:pt idx="728">
                    <c:v>00:00:00</c:v>
                  </c:pt>
                  <c:pt idx="729">
                    <c:v>14:00:00</c:v>
                  </c:pt>
                  <c:pt idx="730">
                    <c:v>19:00:00</c:v>
                  </c:pt>
                  <c:pt idx="731">
                    <c:v>14:00:00</c:v>
                  </c:pt>
                  <c:pt idx="732">
                    <c:v>00:00:00</c:v>
                  </c:pt>
                  <c:pt idx="733">
                    <c:v>13:00:00</c:v>
                  </c:pt>
                  <c:pt idx="734">
                    <c:v>12:30:00</c:v>
                  </c:pt>
                  <c:pt idx="735">
                    <c:v>22:30:00</c:v>
                  </c:pt>
                  <c:pt idx="736">
                    <c:v>19:30:00</c:v>
                  </c:pt>
                  <c:pt idx="737">
                    <c:v>00:00:00</c:v>
                  </c:pt>
                  <c:pt idx="738">
                    <c:v>17:00:00</c:v>
                  </c:pt>
                  <c:pt idx="739">
                    <c:v>15:00:00</c:v>
                  </c:pt>
                  <c:pt idx="740">
                    <c:v>19:00:00</c:v>
                  </c:pt>
                  <c:pt idx="741">
                    <c:v>16:00:00</c:v>
                  </c:pt>
                  <c:pt idx="742">
                    <c:v>14:15:00</c:v>
                  </c:pt>
                  <c:pt idx="743">
                    <c:v>20:00:00</c:v>
                  </c:pt>
                  <c:pt idx="744">
                    <c:v>00:00:00</c:v>
                  </c:pt>
                  <c:pt idx="745">
                    <c:v>09:00:00</c:v>
                  </c:pt>
                  <c:pt idx="746">
                    <c:v>17:00:00</c:v>
                  </c:pt>
                  <c:pt idx="747">
                    <c:v>00:00:00</c:v>
                  </c:pt>
                  <c:pt idx="748">
                    <c:v>12:30:00</c:v>
                  </c:pt>
                  <c:pt idx="749">
                    <c:v>14:30:00</c:v>
                  </c:pt>
                  <c:pt idx="750">
                    <c:v>09:30:00</c:v>
                  </c:pt>
                  <c:pt idx="751">
                    <c:v>15:00:00</c:v>
                  </c:pt>
                  <c:pt idx="752">
                    <c:v>16:00:00</c:v>
                  </c:pt>
                  <c:pt idx="753">
                    <c:v>16:00:00</c:v>
                  </c:pt>
                  <c:pt idx="754">
                    <c:v>00:00:00</c:v>
                  </c:pt>
                  <c:pt idx="755">
                    <c:v>00:00:00</c:v>
                  </c:pt>
                  <c:pt idx="756">
                    <c:v>15:15:00</c:v>
                  </c:pt>
                  <c:pt idx="757">
                    <c:v>12:30:00</c:v>
                  </c:pt>
                  <c:pt idx="758">
                    <c:v>11:30:00</c:v>
                  </c:pt>
                  <c:pt idx="759">
                    <c:v>16:30:00</c:v>
                  </c:pt>
                  <c:pt idx="760">
                    <c:v>13:00:00</c:v>
                  </c:pt>
                  <c:pt idx="761">
                    <c:v>13:30:00</c:v>
                  </c:pt>
                  <c:pt idx="762">
                    <c:v>17:00:00</c:v>
                  </c:pt>
                  <c:pt idx="763">
                    <c:v>14:30:00</c:v>
                  </c:pt>
                  <c:pt idx="764">
                    <c:v>00:00:00</c:v>
                  </c:pt>
                  <c:pt idx="765">
                    <c:v>09:30:00</c:v>
                  </c:pt>
                  <c:pt idx="766">
                    <c:v>10:00:00</c:v>
                  </c:pt>
                  <c:pt idx="767">
                    <c:v>11:00:00</c:v>
                  </c:pt>
                  <c:pt idx="768">
                    <c:v>21:30:00</c:v>
                  </c:pt>
                  <c:pt idx="769">
                    <c:v>10:30:00</c:v>
                  </c:pt>
                  <c:pt idx="770">
                    <c:v>15:30:00</c:v>
                  </c:pt>
                  <c:pt idx="771">
                    <c:v>19:00:00</c:v>
                  </c:pt>
                  <c:pt idx="772">
                    <c:v>16:45:00</c:v>
                  </c:pt>
                  <c:pt idx="773">
                    <c:v>13:00:00</c:v>
                  </c:pt>
                  <c:pt idx="774">
                    <c:v>00:00:00</c:v>
                  </c:pt>
                  <c:pt idx="775">
                    <c:v>00:00:00</c:v>
                  </c:pt>
                  <c:pt idx="776">
                    <c:v>19:30:00</c:v>
                  </c:pt>
                  <c:pt idx="777">
                    <c:v>12:00:00</c:v>
                  </c:pt>
                  <c:pt idx="778">
                    <c:v>10:00:00</c:v>
                  </c:pt>
                  <c:pt idx="779">
                    <c:v>00:00:00</c:v>
                  </c:pt>
                  <c:pt idx="780">
                    <c:v>10:30:00</c:v>
                  </c:pt>
                  <c:pt idx="781">
                    <c:v>11:00:00</c:v>
                  </c:pt>
                  <c:pt idx="782">
                    <c:v>18:00:00</c:v>
                  </c:pt>
                  <c:pt idx="783">
                    <c:v>00:00:00</c:v>
                  </c:pt>
                  <c:pt idx="784">
                    <c:v>17:00:00</c:v>
                  </c:pt>
                  <c:pt idx="785">
                    <c:v>19:45:00</c:v>
                  </c:pt>
                  <c:pt idx="786">
                    <c:v>18:00:00</c:v>
                  </c:pt>
                  <c:pt idx="787">
                    <c:v>18:30:00</c:v>
                  </c:pt>
                  <c:pt idx="788">
                    <c:v>19:15:00</c:v>
                  </c:pt>
                  <c:pt idx="789">
                    <c:v>19:45:00</c:v>
                  </c:pt>
                  <c:pt idx="790">
                    <c:v>00:00:00</c:v>
                  </c:pt>
                  <c:pt idx="791">
                    <c:v>14:00:00</c:v>
                  </c:pt>
                  <c:pt idx="792">
                    <c:v>15:00:00</c:v>
                  </c:pt>
                  <c:pt idx="793">
                    <c:v>15:00:00</c:v>
                  </c:pt>
                  <c:pt idx="794">
                    <c:v>12:00:00</c:v>
                  </c:pt>
                  <c:pt idx="795">
                    <c:v>13:30:00</c:v>
                  </c:pt>
                  <c:pt idx="796">
                    <c:v>19:00:00</c:v>
                  </c:pt>
                  <c:pt idx="797">
                    <c:v>12:30:00</c:v>
                  </c:pt>
                  <c:pt idx="798">
                    <c:v>14:00:00</c:v>
                  </c:pt>
                  <c:pt idx="799">
                    <c:v>00:00:00</c:v>
                  </c:pt>
                  <c:pt idx="800">
                    <c:v>00:00:00</c:v>
                  </c:pt>
                  <c:pt idx="801">
                    <c:v>17:00:00</c:v>
                  </c:pt>
                  <c:pt idx="802">
                    <c:v>16:00:00</c:v>
                  </c:pt>
                  <c:pt idx="803">
                    <c:v>00:00:00</c:v>
                  </c:pt>
                  <c:pt idx="804">
                    <c:v>00:00:00</c:v>
                  </c:pt>
                  <c:pt idx="805">
                    <c:v>00:00:00</c:v>
                  </c:pt>
                  <c:pt idx="806">
                    <c:v>15:30:00</c:v>
                  </c:pt>
                  <c:pt idx="807">
                    <c:v>12:30:00</c:v>
                  </c:pt>
                  <c:pt idx="808">
                    <c:v>22:30:00</c:v>
                  </c:pt>
                  <c:pt idx="809">
                    <c:v>16:00:00</c:v>
                  </c:pt>
                  <c:pt idx="810">
                    <c:v>17:30:00</c:v>
                  </c:pt>
                  <c:pt idx="811">
                    <c:v>14:00:00</c:v>
                  </c:pt>
                  <c:pt idx="812">
                    <c:v>15:00:00</c:v>
                  </c:pt>
                  <c:pt idx="813">
                    <c:v>17:00:00</c:v>
                  </c:pt>
                  <c:pt idx="814">
                    <c:v>19:30:00</c:v>
                  </c:pt>
                  <c:pt idx="815">
                    <c:v>19:00:00</c:v>
                  </c:pt>
                  <c:pt idx="816">
                    <c:v>18:45:00</c:v>
                  </c:pt>
                  <c:pt idx="817">
                    <c:v>12:00:00</c:v>
                  </c:pt>
                  <c:pt idx="818">
                    <c:v>00:00:00</c:v>
                  </c:pt>
                  <c:pt idx="819">
                    <c:v>23:00:00</c:v>
                  </c:pt>
                  <c:pt idx="820">
                    <c:v>00:00:00</c:v>
                  </c:pt>
                  <c:pt idx="821">
                    <c:v>20:00:00</c:v>
                  </c:pt>
                  <c:pt idx="822">
                    <c:v>10:00:00</c:v>
                  </c:pt>
                  <c:pt idx="823">
                    <c:v>11:00:00</c:v>
                  </c:pt>
                  <c:pt idx="824">
                    <c:v>19:00:00</c:v>
                  </c:pt>
                  <c:pt idx="825">
                    <c:v>16:45:00</c:v>
                  </c:pt>
                  <c:pt idx="826">
                    <c:v>14:00:00</c:v>
                  </c:pt>
                  <c:pt idx="827">
                    <c:v>16:30:00</c:v>
                  </c:pt>
                  <c:pt idx="828">
                    <c:v>12:00:00</c:v>
                  </c:pt>
                  <c:pt idx="829">
                    <c:v>22:30:00</c:v>
                  </c:pt>
                  <c:pt idx="830">
                    <c:v>00:00:00</c:v>
                  </c:pt>
                  <c:pt idx="831">
                    <c:v>22:30:00</c:v>
                  </c:pt>
                  <c:pt idx="832">
                    <c:v>00:00:00</c:v>
                  </c:pt>
                  <c:pt idx="833">
                    <c:v>18:00:00</c:v>
                  </c:pt>
                  <c:pt idx="834">
                    <c:v>10:00:00</c:v>
                  </c:pt>
                  <c:pt idx="835">
                    <c:v>12:30:00</c:v>
                  </c:pt>
                  <c:pt idx="836">
                    <c:v>13:00:00</c:v>
                  </c:pt>
                  <c:pt idx="837">
                    <c:v>14:30:00</c:v>
                  </c:pt>
                  <c:pt idx="838">
                    <c:v>16:30:00</c:v>
                  </c:pt>
                  <c:pt idx="839">
                    <c:v>17:00:00</c:v>
                  </c:pt>
                  <c:pt idx="840">
                    <c:v>12:00:00</c:v>
                  </c:pt>
                  <c:pt idx="841">
                    <c:v>11:00:00</c:v>
                  </c:pt>
                  <c:pt idx="842">
                    <c:v>14:00:00</c:v>
                  </c:pt>
                  <c:pt idx="843">
                    <c:v>00:00:00</c:v>
                  </c:pt>
                  <c:pt idx="844">
                    <c:v>09:30:00</c:v>
                  </c:pt>
                  <c:pt idx="845">
                    <c:v>15:30:00</c:v>
                  </c:pt>
                  <c:pt idx="846">
                    <c:v>09:00:00</c:v>
                  </c:pt>
                  <c:pt idx="847">
                    <c:v>16:30:00</c:v>
                  </c:pt>
                  <c:pt idx="848">
                    <c:v>17:30:00</c:v>
                  </c:pt>
                  <c:pt idx="849">
                    <c:v>18:30:00</c:v>
                  </c:pt>
                  <c:pt idx="850">
                    <c:v>10:00:00</c:v>
                  </c:pt>
                  <c:pt idx="851">
                    <c:v>10:45:00</c:v>
                  </c:pt>
                  <c:pt idx="852">
                    <c:v>11:30:00</c:v>
                  </c:pt>
                  <c:pt idx="853">
                    <c:v>12:00:00</c:v>
                  </c:pt>
                  <c:pt idx="854">
                    <c:v>12:30:00</c:v>
                  </c:pt>
                  <c:pt idx="855">
                    <c:v>13:00:00</c:v>
                  </c:pt>
                  <c:pt idx="856">
                    <c:v>21:30:00</c:v>
                  </c:pt>
                  <c:pt idx="857">
                    <c:v>16:30:00</c:v>
                  </c:pt>
                  <c:pt idx="858">
                    <c:v>00:00:00</c:v>
                  </c:pt>
                  <c:pt idx="859">
                    <c:v>01:00:00</c:v>
                  </c:pt>
                  <c:pt idx="860">
                    <c:v>19:15:00</c:v>
                  </c:pt>
                  <c:pt idx="861">
                    <c:v>14:20:00</c:v>
                  </c:pt>
                  <c:pt idx="862">
                    <c:v>18:00:00</c:v>
                  </c:pt>
                  <c:pt idx="863">
                    <c:v>15:30:00</c:v>
                  </c:pt>
                  <c:pt idx="864">
                    <c:v>16:20:00</c:v>
                  </c:pt>
                  <c:pt idx="865">
                    <c:v>17:30:00</c:v>
                  </c:pt>
                  <c:pt idx="866">
                    <c:v>21:00:00</c:v>
                  </c:pt>
                  <c:pt idx="867">
                    <c:v>13:15:00</c:v>
                  </c:pt>
                  <c:pt idx="868">
                    <c:v>13:30:00</c:v>
                  </c:pt>
                  <c:pt idx="869">
                    <c:v>00:00:00</c:v>
                  </c:pt>
                  <c:pt idx="870">
                    <c:v>00:00:00</c:v>
                  </c:pt>
                  <c:pt idx="871">
                    <c:v>12:30:00</c:v>
                  </c:pt>
                  <c:pt idx="872">
                    <c:v>11:30:00</c:v>
                  </c:pt>
                  <c:pt idx="873">
                    <c:v>00:00:00</c:v>
                  </c:pt>
                  <c:pt idx="874">
                    <c:v>00:00:00</c:v>
                  </c:pt>
                  <c:pt idx="875">
                    <c:v>09:30:00</c:v>
                  </c:pt>
                  <c:pt idx="876">
                    <c:v>11:00:00</c:v>
                  </c:pt>
                  <c:pt idx="877">
                    <c:v>20:30:00</c:v>
                  </c:pt>
                  <c:pt idx="878">
                    <c:v>12:30:00</c:v>
                  </c:pt>
                  <c:pt idx="879">
                    <c:v>13:45:00</c:v>
                  </c:pt>
                  <c:pt idx="880">
                    <c:v>18:00:00</c:v>
                  </c:pt>
                  <c:pt idx="881">
                    <c:v>00:00:00</c:v>
                  </c:pt>
                  <c:pt idx="882">
                    <c:v>16:30:00</c:v>
                  </c:pt>
                  <c:pt idx="883">
                    <c:v>00:00:00</c:v>
                  </c:pt>
                  <c:pt idx="884">
                    <c:v>12:30:00</c:v>
                  </c:pt>
                  <c:pt idx="885">
                    <c:v>15:30:00</c:v>
                  </c:pt>
                  <c:pt idx="886">
                    <c:v>00:00:00</c:v>
                  </c:pt>
                  <c:pt idx="887">
                    <c:v>14:00:00</c:v>
                  </c:pt>
                  <c:pt idx="888">
                    <c:v>21:30:00</c:v>
                  </c:pt>
                  <c:pt idx="889">
                    <c:v>17:15:00</c:v>
                  </c:pt>
                  <c:pt idx="890">
                    <c:v>19:30:00</c:v>
                  </c:pt>
                  <c:pt idx="891">
                    <c:v>09:30:00</c:v>
                  </c:pt>
                  <c:pt idx="892">
                    <c:v>00:00:00</c:v>
                  </c:pt>
                  <c:pt idx="893">
                    <c:v>00:00:00</c:v>
                  </c:pt>
                  <c:pt idx="894">
                    <c:v>10:30:00</c:v>
                  </c:pt>
                  <c:pt idx="895">
                    <c:v>12:00:00</c:v>
                  </c:pt>
                  <c:pt idx="896">
                    <c:v>11:00:00</c:v>
                  </c:pt>
                  <c:pt idx="897">
                    <c:v>11:30:00</c:v>
                  </c:pt>
                  <c:pt idx="898">
                    <c:v>00:30:00</c:v>
                  </c:pt>
                  <c:pt idx="899">
                    <c:v>16:00:00</c:v>
                  </c:pt>
                  <c:pt idx="900">
                    <c:v>11:45:00</c:v>
                  </c:pt>
                  <c:pt idx="901">
                    <c:v>17:45:00</c:v>
                  </c:pt>
                  <c:pt idx="902">
                    <c:v>13:30:00</c:v>
                  </c:pt>
                  <c:pt idx="903">
                    <c:v>12:45:00</c:v>
                  </c:pt>
                  <c:pt idx="904">
                    <c:v>19:00:00</c:v>
                  </c:pt>
                  <c:pt idx="905">
                    <c:v>21:30:00</c:v>
                  </c:pt>
                  <c:pt idx="906">
                    <c:v>00:00:00</c:v>
                  </c:pt>
                  <c:pt idx="907">
                    <c:v>12:00:00</c:v>
                  </c:pt>
                  <c:pt idx="908">
                    <c:v>00:00:00</c:v>
                  </c:pt>
                  <c:pt idx="909">
                    <c:v>01:30:00</c:v>
                  </c:pt>
                  <c:pt idx="910">
                    <c:v>15:30:00</c:v>
                  </c:pt>
                  <c:pt idx="911">
                    <c:v>14:00:00</c:v>
                  </c:pt>
                  <c:pt idx="912">
                    <c:v>14:00:00</c:v>
                  </c:pt>
                  <c:pt idx="913">
                    <c:v>17:30:00</c:v>
                  </c:pt>
                  <c:pt idx="914">
                    <c:v>16:00:00</c:v>
                  </c:pt>
                  <c:pt idx="915">
                    <c:v>13:00:00</c:v>
                  </c:pt>
                  <c:pt idx="916">
                    <c:v>10:00:00</c:v>
                  </c:pt>
                  <c:pt idx="917">
                    <c:v>11:00:00</c:v>
                  </c:pt>
                  <c:pt idx="918">
                    <c:v>15:30:00</c:v>
                  </c:pt>
                  <c:pt idx="919">
                    <c:v>14:45:00</c:v>
                  </c:pt>
                  <c:pt idx="920">
                    <c:v>00:00:00</c:v>
                  </c:pt>
                  <c:pt idx="921">
                    <c:v>00:00:00</c:v>
                  </c:pt>
                  <c:pt idx="922">
                    <c:v>14:45:00</c:v>
                  </c:pt>
                  <c:pt idx="923">
                    <c:v>14:00:00</c:v>
                  </c:pt>
                  <c:pt idx="924">
                    <c:v>10:00:00</c:v>
                  </c:pt>
                  <c:pt idx="925">
                    <c:v>00:30:00</c:v>
                  </c:pt>
                  <c:pt idx="926">
                    <c:v>00:00:00</c:v>
                  </c:pt>
                  <c:pt idx="927">
                    <c:v>15:00:00</c:v>
                  </c:pt>
                  <c:pt idx="928">
                    <c:v>00:00:00</c:v>
                  </c:pt>
                  <c:pt idx="929">
                    <c:v>14:00:00</c:v>
                  </c:pt>
                  <c:pt idx="930">
                    <c:v>15:45:00</c:v>
                  </c:pt>
                  <c:pt idx="931">
                    <c:v>16:45:00</c:v>
                  </c:pt>
                  <c:pt idx="932">
                    <c:v>13:30:00</c:v>
                  </c:pt>
                  <c:pt idx="933">
                    <c:v>13:00:00</c:v>
                  </c:pt>
                  <c:pt idx="934">
                    <c:v>13:00:00</c:v>
                  </c:pt>
                  <c:pt idx="935">
                    <c:v>00:00:00</c:v>
                  </c:pt>
                  <c:pt idx="936">
                    <c:v>14:30:00</c:v>
                  </c:pt>
                  <c:pt idx="937">
                    <c:v>16:00:00</c:v>
                  </c:pt>
                  <c:pt idx="938">
                    <c:v>20:00:00</c:v>
                  </c:pt>
                  <c:pt idx="939">
                    <c:v>14:30:00</c:v>
                  </c:pt>
                  <c:pt idx="940">
                    <c:v>09:15:00</c:v>
                  </c:pt>
                  <c:pt idx="941">
                    <c:v>13:15:00</c:v>
                  </c:pt>
                  <c:pt idx="942">
                    <c:v>14:30:00</c:v>
                  </c:pt>
                  <c:pt idx="943">
                    <c:v>10:15:00</c:v>
                  </c:pt>
                  <c:pt idx="944">
                    <c:v>11:00:00</c:v>
                  </c:pt>
                  <c:pt idx="945">
                    <c:v>13:45:00</c:v>
                  </c:pt>
                  <c:pt idx="946">
                    <c:v>15:15:00</c:v>
                  </c:pt>
                  <c:pt idx="947">
                    <c:v>09:30:00</c:v>
                  </c:pt>
                  <c:pt idx="948">
                    <c:v>12:30:00</c:v>
                  </c:pt>
                  <c:pt idx="949">
                    <c:v>01:30:00</c:v>
                  </c:pt>
                  <c:pt idx="950">
                    <c:v>19:00:00</c:v>
                  </c:pt>
                  <c:pt idx="951">
                    <c:v>21:00:00</c:v>
                  </c:pt>
                  <c:pt idx="952">
                    <c:v>00:00:00</c:v>
                  </c:pt>
                  <c:pt idx="953">
                    <c:v>01:00:00</c:v>
                  </c:pt>
                  <c:pt idx="954">
                    <c:v>11:25:00</c:v>
                  </c:pt>
                  <c:pt idx="955">
                    <c:v>10:35:00</c:v>
                  </c:pt>
                  <c:pt idx="956">
                    <c:v>15:10:00</c:v>
                  </c:pt>
                  <c:pt idx="957">
                    <c:v>14:25:00</c:v>
                  </c:pt>
                  <c:pt idx="958">
                    <c:v>14:35:00</c:v>
                  </c:pt>
                  <c:pt idx="959">
                    <c:v>16:30:00</c:v>
                  </c:pt>
                  <c:pt idx="960">
                    <c:v>17:50:00</c:v>
                  </c:pt>
                  <c:pt idx="961">
                    <c:v>00:00:00</c:v>
                  </c:pt>
                  <c:pt idx="962">
                    <c:v>13:40:00</c:v>
                  </c:pt>
                  <c:pt idx="963">
                    <c:v>21:00:00</c:v>
                  </c:pt>
                  <c:pt idx="964">
                    <c:v>13:30:00</c:v>
                  </c:pt>
                  <c:pt idx="965">
                    <c:v>10:00:00</c:v>
                  </c:pt>
                  <c:pt idx="966">
                    <c:v>09:30:00</c:v>
                  </c:pt>
                  <c:pt idx="967">
                    <c:v>11:00:00</c:v>
                  </c:pt>
                  <c:pt idx="968">
                    <c:v>18:00:00</c:v>
                  </c:pt>
                  <c:pt idx="969">
                    <c:v>18:00:00</c:v>
                  </c:pt>
                  <c:pt idx="970">
                    <c:v>15:30:00</c:v>
                  </c:pt>
                  <c:pt idx="971">
                    <c:v>11:30:00</c:v>
                  </c:pt>
                  <c:pt idx="972">
                    <c:v>15:00:00</c:v>
                  </c:pt>
                  <c:pt idx="973">
                    <c:v>19:30:00</c:v>
                  </c:pt>
                  <c:pt idx="974">
                    <c:v>17:30:00</c:v>
                  </c:pt>
                  <c:pt idx="975">
                    <c:v>16:30:00</c:v>
                  </c:pt>
                  <c:pt idx="976">
                    <c:v>16:30:00</c:v>
                  </c:pt>
                  <c:pt idx="977">
                    <c:v>13:00:00</c:v>
                  </c:pt>
                  <c:pt idx="978">
                    <c:v>13:00:00</c:v>
                  </c:pt>
                  <c:pt idx="979">
                    <c:v>13:30:00</c:v>
                  </c:pt>
                  <c:pt idx="980">
                    <c:v>20:00:00</c:v>
                  </c:pt>
                  <c:pt idx="981">
                    <c:v>00:00:00</c:v>
                  </c:pt>
                  <c:pt idx="982">
                    <c:v>14:00:00</c:v>
                  </c:pt>
                  <c:pt idx="983">
                    <c:v>15:30:00</c:v>
                  </c:pt>
                  <c:pt idx="984">
                    <c:v>11:00:00</c:v>
                  </c:pt>
                  <c:pt idx="985">
                    <c:v>16:30:00</c:v>
                  </c:pt>
                  <c:pt idx="986">
                    <c:v>13:00:00</c:v>
                  </c:pt>
                  <c:pt idx="987">
                    <c:v>00:50:00</c:v>
                  </c:pt>
                  <c:pt idx="988">
                    <c:v>08:30:00</c:v>
                  </c:pt>
                  <c:pt idx="989">
                    <c:v>15:00:00</c:v>
                  </c:pt>
                  <c:pt idx="990">
                    <c:v>10:15:00</c:v>
                  </c:pt>
                  <c:pt idx="991">
                    <c:v>17:00:00</c:v>
                  </c:pt>
                  <c:pt idx="992">
                    <c:v>17:30:00</c:v>
                  </c:pt>
                  <c:pt idx="993">
                    <c:v>00:00:00</c:v>
                  </c:pt>
                  <c:pt idx="994">
                    <c:v>16:15:00</c:v>
                  </c:pt>
                  <c:pt idx="995">
                    <c:v>14:00:00</c:v>
                  </c:pt>
                  <c:pt idx="996">
                    <c:v>00:00:00</c:v>
                  </c:pt>
                  <c:pt idx="997">
                    <c:v>21:00:00</c:v>
                  </c:pt>
                  <c:pt idx="998">
                    <c:v>11:30:00</c:v>
                  </c:pt>
                  <c:pt idx="999">
                    <c:v>18:30:00</c:v>
                  </c:pt>
                  <c:pt idx="1000">
                    <c:v>23:55:00</c:v>
                  </c:pt>
                  <c:pt idx="1001">
                    <c:v>16:00:00</c:v>
                  </c:pt>
                  <c:pt idx="1002">
                    <c:v>10:30:00</c:v>
                  </c:pt>
                  <c:pt idx="1003">
                    <c:v>12:30:00</c:v>
                  </c:pt>
                  <c:pt idx="1004">
                    <c:v>13:30:00</c:v>
                  </c:pt>
                  <c:pt idx="1005">
                    <c:v>18:00:00</c:v>
                  </c:pt>
                  <c:pt idx="1006">
                    <c:v>00:00:00</c:v>
                  </c:pt>
                  <c:pt idx="1007">
                    <c:v>00:00:00</c:v>
                  </c:pt>
                  <c:pt idx="1008">
                    <c:v>15:15:00</c:v>
                  </c:pt>
                  <c:pt idx="1009">
                    <c:v>19:30:00</c:v>
                  </c:pt>
                  <c:pt idx="1010">
                    <c:v>16:00:00</c:v>
                  </c:pt>
                  <c:pt idx="1011">
                    <c:v>18:00:00</c:v>
                  </c:pt>
                  <c:pt idx="1012">
                    <c:v>00:00:00</c:v>
                  </c:pt>
                  <c:pt idx="1013">
                    <c:v>15:45:00</c:v>
                  </c:pt>
                  <c:pt idx="1014">
                    <c:v>00:00:00</c:v>
                  </c:pt>
                  <c:pt idx="1015">
                    <c:v>00:00:00</c:v>
                  </c:pt>
                  <c:pt idx="1016">
                    <c:v>12:00:00</c:v>
                  </c:pt>
                  <c:pt idx="1017">
                    <c:v>23:30:00</c:v>
                  </c:pt>
                  <c:pt idx="1018">
                    <c:v>00:00:00</c:v>
                  </c:pt>
                  <c:pt idx="1019">
                    <c:v>20:00:00</c:v>
                  </c:pt>
                  <c:pt idx="1020">
                    <c:v>00:00:00</c:v>
                  </c:pt>
                  <c:pt idx="1021">
                    <c:v>15:30:00</c:v>
                  </c:pt>
                  <c:pt idx="1022">
                    <c:v>00:00:00</c:v>
                  </c:pt>
                  <c:pt idx="1023">
                    <c:v>00:00:00</c:v>
                  </c:pt>
                  <c:pt idx="1024">
                    <c:v>11:30:00</c:v>
                  </c:pt>
                  <c:pt idx="1025">
                    <c:v>13:00:00</c:v>
                  </c:pt>
                  <c:pt idx="1026">
                    <c:v>19:00:00</c:v>
                  </c:pt>
                  <c:pt idx="1027">
                    <c:v>19:00:00</c:v>
                  </c:pt>
                  <c:pt idx="1028">
                    <c:v>13:00:00</c:v>
                  </c:pt>
                  <c:pt idx="1029">
                    <c:v>12:00:00</c:v>
                  </c:pt>
                  <c:pt idx="1030">
                    <c:v>00:00:00</c:v>
                  </c:pt>
                  <c:pt idx="1031">
                    <c:v>00:00:00</c:v>
                  </c:pt>
                  <c:pt idx="1032">
                    <c:v>20:00:00</c:v>
                  </c:pt>
                  <c:pt idx="1033">
                    <c:v>21:00:00</c:v>
                  </c:pt>
                  <c:pt idx="1034">
                    <c:v>13:00:00</c:v>
                  </c:pt>
                  <c:pt idx="1035">
                    <c:v>15:00:00</c:v>
                  </c:pt>
                  <c:pt idx="1036">
                    <c:v>00:00:00</c:v>
                  </c:pt>
                  <c:pt idx="1037">
                    <c:v>11:00:00</c:v>
                  </c:pt>
                  <c:pt idx="1038">
                    <c:v>16:30:00</c:v>
                  </c:pt>
                  <c:pt idx="1039">
                    <c:v>18:30:00</c:v>
                  </c:pt>
                  <c:pt idx="1040">
                    <c:v>11:30:00</c:v>
                  </c:pt>
                  <c:pt idx="1041">
                    <c:v>14:30:00</c:v>
                  </c:pt>
                  <c:pt idx="1042">
                    <c:v>15:30:00</c:v>
                  </c:pt>
                  <c:pt idx="1043">
                    <c:v>11:00:00</c:v>
                  </c:pt>
                  <c:pt idx="1044">
                    <c:v>12:30:00</c:v>
                  </c:pt>
                  <c:pt idx="1045">
                    <c:v>01:00:00</c:v>
                  </c:pt>
                  <c:pt idx="1046">
                    <c:v>14:30:00</c:v>
                  </c:pt>
                  <c:pt idx="1047">
                    <c:v>13:15:00</c:v>
                  </c:pt>
                  <c:pt idx="1048">
                    <c:v>00:00:00</c:v>
                  </c:pt>
                  <c:pt idx="1049">
                    <c:v>20:00:00</c:v>
                  </c:pt>
                  <c:pt idx="1050">
                    <c:v>19:00:00</c:v>
                  </c:pt>
                  <c:pt idx="1051">
                    <c:v>00:00:00</c:v>
                  </c:pt>
                  <c:pt idx="1052">
                    <c:v>16:30:00</c:v>
                  </c:pt>
                  <c:pt idx="1053">
                    <c:v>13:00:00</c:v>
                  </c:pt>
                  <c:pt idx="1054">
                    <c:v>13:30:00</c:v>
                  </c:pt>
                  <c:pt idx="1055">
                    <c:v>18:00:00</c:v>
                  </c:pt>
                  <c:pt idx="1056">
                    <c:v>15:15:00</c:v>
                  </c:pt>
                  <c:pt idx="1057">
                    <c:v>20:00:00</c:v>
                  </c:pt>
                  <c:pt idx="1058">
                    <c:v>17:00:00</c:v>
                  </c:pt>
                  <c:pt idx="1059">
                    <c:v>10:30:00</c:v>
                  </c:pt>
                  <c:pt idx="1060">
                    <c:v>15:50:00</c:v>
                  </c:pt>
                  <c:pt idx="1061">
                    <c:v>00:00:00</c:v>
                  </c:pt>
                  <c:pt idx="1062">
                    <c:v>11:30:00</c:v>
                  </c:pt>
                  <c:pt idx="1063">
                    <c:v>13:00:00</c:v>
                  </c:pt>
                  <c:pt idx="1064">
                    <c:v>00:00:00</c:v>
                  </c:pt>
                  <c:pt idx="1065">
                    <c:v>00:00:00</c:v>
                  </c:pt>
                  <c:pt idx="1066">
                    <c:v>14:00:00</c:v>
                  </c:pt>
                  <c:pt idx="1067">
                    <c:v>16:30:00</c:v>
                  </c:pt>
                  <c:pt idx="1068">
                    <c:v>15:00:00</c:v>
                  </c:pt>
                  <c:pt idx="1069">
                    <c:v>13:00:00</c:v>
                  </c:pt>
                  <c:pt idx="1070">
                    <c:v>10:30:00</c:v>
                  </c:pt>
                  <c:pt idx="1071">
                    <c:v>14:00:00</c:v>
                  </c:pt>
                  <c:pt idx="1072">
                    <c:v>15:30:00</c:v>
                  </c:pt>
                  <c:pt idx="1073">
                    <c:v>12:00:00</c:v>
                  </c:pt>
                  <c:pt idx="1074">
                    <c:v>12:00:00</c:v>
                  </c:pt>
                  <c:pt idx="1075">
                    <c:v>16:30:00</c:v>
                  </c:pt>
                  <c:pt idx="1076">
                    <c:v>15:30:00</c:v>
                  </c:pt>
                  <c:pt idx="1077">
                    <c:v>14:00:00</c:v>
                  </c:pt>
                  <c:pt idx="1078">
                    <c:v>00:00:00</c:v>
                  </c:pt>
                  <c:pt idx="1079">
                    <c:v>16:00:00</c:v>
                  </c:pt>
                  <c:pt idx="1080">
                    <c:v>14:00:00</c:v>
                  </c:pt>
                  <c:pt idx="1081">
                    <c:v>13:00:00</c:v>
                  </c:pt>
                  <c:pt idx="1082">
                    <c:v>14:30:00</c:v>
                  </c:pt>
                  <c:pt idx="1083">
                    <c:v>12:30:00</c:v>
                  </c:pt>
                  <c:pt idx="1084">
                    <c:v>16:30:00</c:v>
                  </c:pt>
                  <c:pt idx="1085">
                    <c:v>13:00:00</c:v>
                  </c:pt>
                  <c:pt idx="1086">
                    <c:v>14:00:00</c:v>
                  </c:pt>
                  <c:pt idx="1087">
                    <c:v>00:00:00</c:v>
                  </c:pt>
                  <c:pt idx="1088">
                    <c:v>11:00:00</c:v>
                  </c:pt>
                  <c:pt idx="1089">
                    <c:v>00:00:00</c:v>
                  </c:pt>
                  <c:pt idx="1090">
                    <c:v>00:00:00</c:v>
                  </c:pt>
                  <c:pt idx="1091">
                    <c:v>16:30:00</c:v>
                  </c:pt>
                  <c:pt idx="1092">
                    <c:v>17:30:00</c:v>
                  </c:pt>
                  <c:pt idx="1093">
                    <c:v>15:00:00</c:v>
                  </c:pt>
                  <c:pt idx="1094">
                    <c:v>15:30:00</c:v>
                  </c:pt>
                  <c:pt idx="1095">
                    <c:v>16:00:00</c:v>
                  </c:pt>
                  <c:pt idx="1096">
                    <c:v>12:00:00</c:v>
                  </c:pt>
                  <c:pt idx="1097">
                    <c:v>16:30:00</c:v>
                  </c:pt>
                  <c:pt idx="1098">
                    <c:v>23:00:00</c:v>
                  </c:pt>
                  <c:pt idx="1099">
                    <c:v>16:00:00</c:v>
                  </c:pt>
                  <c:pt idx="1100">
                    <c:v>12:45:00</c:v>
                  </c:pt>
                  <c:pt idx="1101">
                    <c:v>15:00:00</c:v>
                  </c:pt>
                  <c:pt idx="1102">
                    <c:v>13:45:00</c:v>
                  </c:pt>
                  <c:pt idx="1103">
                    <c:v>17:30:00</c:v>
                  </c:pt>
                  <c:pt idx="1104">
                    <c:v>11:30:00</c:v>
                  </c:pt>
                  <c:pt idx="1105">
                    <c:v>15:15:00</c:v>
                  </c:pt>
                  <c:pt idx="1106">
                    <c:v>16:00:00</c:v>
                  </c:pt>
                  <c:pt idx="1107">
                    <c:v>16:30:00</c:v>
                  </c:pt>
                  <c:pt idx="1108">
                    <c:v>17:30:00</c:v>
                  </c:pt>
                  <c:pt idx="1109">
                    <c:v>00:00:00</c:v>
                  </c:pt>
                  <c:pt idx="1110">
                    <c:v>00:00:00</c:v>
                  </c:pt>
                  <c:pt idx="1111">
                    <c:v>20:30:00</c:v>
                  </c:pt>
                  <c:pt idx="1112">
                    <c:v>00:00:00</c:v>
                  </c:pt>
                  <c:pt idx="1113">
                    <c:v>17:00:00</c:v>
                  </c:pt>
                  <c:pt idx="1114">
                    <c:v>13:00:00</c:v>
                  </c:pt>
                  <c:pt idx="1115">
                    <c:v>13:30:00</c:v>
                  </c:pt>
                  <c:pt idx="1116">
                    <c:v>00:00:00</c:v>
                  </c:pt>
                  <c:pt idx="1117">
                    <c:v>14:30:00</c:v>
                  </c:pt>
                  <c:pt idx="1118">
                    <c:v>00:00:00</c:v>
                  </c:pt>
                  <c:pt idx="1119">
                    <c:v>00:00:00</c:v>
                  </c:pt>
                  <c:pt idx="1120">
                    <c:v>12:00:00</c:v>
                  </c:pt>
                  <c:pt idx="1121">
                    <c:v>12:30:00</c:v>
                  </c:pt>
                  <c:pt idx="1122">
                    <c:v>13:15:00</c:v>
                  </c:pt>
                  <c:pt idx="1123">
                    <c:v>14:00:00</c:v>
                  </c:pt>
                </c:lvl>
                <c:lvl>
                  <c:pt idx="0">
                    <c:v>14/02/2025</c:v>
                  </c:pt>
                  <c:pt idx="1">
                    <c:v>14/02/2025</c:v>
                  </c:pt>
                  <c:pt idx="2">
                    <c:v>14/02/2025</c:v>
                  </c:pt>
                  <c:pt idx="3">
                    <c:v>13/02/2025</c:v>
                  </c:pt>
                  <c:pt idx="4">
                    <c:v>14/02/2025</c:v>
                  </c:pt>
                  <c:pt idx="5">
                    <c:v>13/02/2025</c:v>
                  </c:pt>
                  <c:pt idx="6">
                    <c:v>13/02/2025</c:v>
                  </c:pt>
                  <c:pt idx="7">
                    <c:v>12/02/2025</c:v>
                  </c:pt>
                  <c:pt idx="8">
                    <c:v>12/02/2025</c:v>
                  </c:pt>
                  <c:pt idx="9">
                    <c:v>12/02/2025</c:v>
                  </c:pt>
                  <c:pt idx="10">
                    <c:v>12/02/2025</c:v>
                  </c:pt>
                  <c:pt idx="11">
                    <c:v>12/02/2025</c:v>
                  </c:pt>
                  <c:pt idx="12">
                    <c:v>12/02/2025</c:v>
                  </c:pt>
                  <c:pt idx="13">
                    <c:v>12/02/2025</c:v>
                  </c:pt>
                  <c:pt idx="14">
                    <c:v>12/02/2025</c:v>
                  </c:pt>
                  <c:pt idx="15">
                    <c:v>11/02/2025</c:v>
                  </c:pt>
                  <c:pt idx="16">
                    <c:v>11/02/2025</c:v>
                  </c:pt>
                  <c:pt idx="17">
                    <c:v>11/02/2025</c:v>
                  </c:pt>
                  <c:pt idx="18">
                    <c:v>11/02/2025</c:v>
                  </c:pt>
                  <c:pt idx="19">
                    <c:v>12/02/2025</c:v>
                  </c:pt>
                  <c:pt idx="20">
                    <c:v>10/02/2025</c:v>
                  </c:pt>
                  <c:pt idx="21">
                    <c:v>10/02/2025</c:v>
                  </c:pt>
                  <c:pt idx="22">
                    <c:v>10/02/2025</c:v>
                  </c:pt>
                  <c:pt idx="23">
                    <c:v>10/02/2025</c:v>
                  </c:pt>
                  <c:pt idx="24">
                    <c:v>10/02/2025</c:v>
                  </c:pt>
                  <c:pt idx="25">
                    <c:v>10/02/2025</c:v>
                  </c:pt>
                  <c:pt idx="26">
                    <c:v>10/02/2025</c:v>
                  </c:pt>
                  <c:pt idx="27">
                    <c:v>10/02/2025</c:v>
                  </c:pt>
                  <c:pt idx="28">
                    <c:v>10/02/2025</c:v>
                  </c:pt>
                  <c:pt idx="29">
                    <c:v>10/02/2025</c:v>
                  </c:pt>
                  <c:pt idx="30">
                    <c:v>10/02/2025</c:v>
                  </c:pt>
                  <c:pt idx="31">
                    <c:v>10/02/2025</c:v>
                  </c:pt>
                  <c:pt idx="32">
                    <c:v>09/02/2025</c:v>
                  </c:pt>
                  <c:pt idx="33">
                    <c:v>06/02/2025</c:v>
                  </c:pt>
                  <c:pt idx="34">
                    <c:v>05/02/2025</c:v>
                  </c:pt>
                  <c:pt idx="35">
                    <c:v>05/02/2025</c:v>
                  </c:pt>
                  <c:pt idx="36">
                    <c:v>04/02/2025</c:v>
                  </c:pt>
                  <c:pt idx="37">
                    <c:v>04/02/2025</c:v>
                  </c:pt>
                  <c:pt idx="38">
                    <c:v>04/02/2025</c:v>
                  </c:pt>
                  <c:pt idx="39">
                    <c:v>04/02/2025</c:v>
                  </c:pt>
                  <c:pt idx="40">
                    <c:v>04/02/2025</c:v>
                  </c:pt>
                  <c:pt idx="41">
                    <c:v>04/02/2025</c:v>
                  </c:pt>
                  <c:pt idx="42">
                    <c:v>06/02/2025</c:v>
                  </c:pt>
                  <c:pt idx="43">
                    <c:v>03/02/2025</c:v>
                  </c:pt>
                  <c:pt idx="44">
                    <c:v>03/02/2025</c:v>
                  </c:pt>
                  <c:pt idx="45">
                    <c:v>02/02/2025</c:v>
                  </c:pt>
                  <c:pt idx="46">
                    <c:v>03/02/2025</c:v>
                  </c:pt>
                  <c:pt idx="47">
                    <c:v>02/02/2025</c:v>
                  </c:pt>
                  <c:pt idx="48">
                    <c:v>02/02/2025</c:v>
                  </c:pt>
                  <c:pt idx="49">
                    <c:v>08/02/2025</c:v>
                  </c:pt>
                  <c:pt idx="50">
                    <c:v>02/02/2025</c:v>
                  </c:pt>
                  <c:pt idx="51">
                    <c:v>02/02/2025</c:v>
                  </c:pt>
                  <c:pt idx="52">
                    <c:v>02/02/2025</c:v>
                  </c:pt>
                  <c:pt idx="53">
                    <c:v>30/01/2025</c:v>
                  </c:pt>
                  <c:pt idx="54">
                    <c:v>31/01/2025</c:v>
                  </c:pt>
                  <c:pt idx="55">
                    <c:v>30/01/2025</c:v>
                  </c:pt>
                  <c:pt idx="56">
                    <c:v>30/01/2025</c:v>
                  </c:pt>
                  <c:pt idx="57">
                    <c:v>30/01/2025</c:v>
                  </c:pt>
                  <c:pt idx="58">
                    <c:v>30/01/2025</c:v>
                  </c:pt>
                  <c:pt idx="59">
                    <c:v>30/01/2025</c:v>
                  </c:pt>
                  <c:pt idx="60">
                    <c:v>30/01/2025</c:v>
                  </c:pt>
                  <c:pt idx="61">
                    <c:v>30/01/2025</c:v>
                  </c:pt>
                  <c:pt idx="62">
                    <c:v>29/01/2025</c:v>
                  </c:pt>
                  <c:pt idx="63">
                    <c:v>29/01/2025</c:v>
                  </c:pt>
                  <c:pt idx="64">
                    <c:v>29/01/2025</c:v>
                  </c:pt>
                  <c:pt idx="65">
                    <c:v>30/01/2025</c:v>
                  </c:pt>
                  <c:pt idx="66">
                    <c:v>29/01/2025</c:v>
                  </c:pt>
                  <c:pt idx="67">
                    <c:v>29/01/2025</c:v>
                  </c:pt>
                  <c:pt idx="68">
                    <c:v>29/01/2025</c:v>
                  </c:pt>
                  <c:pt idx="69">
                    <c:v>29/01/2025</c:v>
                  </c:pt>
                  <c:pt idx="70">
                    <c:v>28/01/2025</c:v>
                  </c:pt>
                  <c:pt idx="71">
                    <c:v>28/01/2025</c:v>
                  </c:pt>
                  <c:pt idx="72">
                    <c:v>28/01/2025</c:v>
                  </c:pt>
                  <c:pt idx="73">
                    <c:v>28/01/2025</c:v>
                  </c:pt>
                  <c:pt idx="74">
                    <c:v>28/01/2025</c:v>
                  </c:pt>
                  <c:pt idx="75">
                    <c:v>28/01/2025</c:v>
                  </c:pt>
                  <c:pt idx="76">
                    <c:v>28/01/2025</c:v>
                  </c:pt>
                  <c:pt idx="77">
                    <c:v>28/01/2025</c:v>
                  </c:pt>
                  <c:pt idx="78">
                    <c:v>28/01/2025</c:v>
                  </c:pt>
                  <c:pt idx="79">
                    <c:v>28/01/2025</c:v>
                  </c:pt>
                  <c:pt idx="80">
                    <c:v>28/01/2025</c:v>
                  </c:pt>
                  <c:pt idx="81">
                    <c:v>27/01/2025</c:v>
                  </c:pt>
                  <c:pt idx="82">
                    <c:v>27/01/2025</c:v>
                  </c:pt>
                  <c:pt idx="83">
                    <c:v>27/01/2025</c:v>
                  </c:pt>
                  <c:pt idx="84">
                    <c:v>28/01/2025</c:v>
                  </c:pt>
                  <c:pt idx="85">
                    <c:v>27/01/2025</c:v>
                  </c:pt>
                  <c:pt idx="86">
                    <c:v>27/01/2025</c:v>
                  </c:pt>
                  <c:pt idx="87">
                    <c:v>27/01/2025</c:v>
                  </c:pt>
                  <c:pt idx="88">
                    <c:v>26/01/2025</c:v>
                  </c:pt>
                  <c:pt idx="89">
                    <c:v>27/01/2025</c:v>
                  </c:pt>
                  <c:pt idx="90">
                    <c:v>26/01/2025</c:v>
                  </c:pt>
                  <c:pt idx="91">
                    <c:v>26/01/2025</c:v>
                  </c:pt>
                  <c:pt idx="92">
                    <c:v>26/01/2025</c:v>
                  </c:pt>
                  <c:pt idx="93">
                    <c:v>26/01/2025</c:v>
                  </c:pt>
                  <c:pt idx="94">
                    <c:v>26/01/2025</c:v>
                  </c:pt>
                  <c:pt idx="95">
                    <c:v>26/01/2025</c:v>
                  </c:pt>
                  <c:pt idx="96">
                    <c:v>26/01/2025</c:v>
                  </c:pt>
                  <c:pt idx="97">
                    <c:v>24/01/2025</c:v>
                  </c:pt>
                  <c:pt idx="98">
                    <c:v>23/01/2025</c:v>
                  </c:pt>
                  <c:pt idx="99">
                    <c:v>23/01/2025</c:v>
                  </c:pt>
                  <c:pt idx="100">
                    <c:v>23/01/2025</c:v>
                  </c:pt>
                  <c:pt idx="101">
                    <c:v>23/01/2025</c:v>
                  </c:pt>
                  <c:pt idx="102">
                    <c:v>22/01/2025</c:v>
                  </c:pt>
                  <c:pt idx="103">
                    <c:v>21/01/2025</c:v>
                  </c:pt>
                  <c:pt idx="104">
                    <c:v>21/01/2025</c:v>
                  </c:pt>
                  <c:pt idx="105">
                    <c:v>19/01/2025</c:v>
                  </c:pt>
                  <c:pt idx="106">
                    <c:v>20/01/2025</c:v>
                  </c:pt>
                  <c:pt idx="107">
                    <c:v>19/01/2025</c:v>
                  </c:pt>
                  <c:pt idx="108">
                    <c:v>19/01/2025</c:v>
                  </c:pt>
                  <c:pt idx="109">
                    <c:v>17/01/2025</c:v>
                  </c:pt>
                  <c:pt idx="110">
                    <c:v>16/01/2025</c:v>
                  </c:pt>
                  <c:pt idx="111">
                    <c:v>16/01/2025</c:v>
                  </c:pt>
                  <c:pt idx="112">
                    <c:v>15/01/2025</c:v>
                  </c:pt>
                  <c:pt idx="113">
                    <c:v>15/01/2025</c:v>
                  </c:pt>
                  <c:pt idx="114">
                    <c:v>16/01/2025</c:v>
                  </c:pt>
                  <c:pt idx="115">
                    <c:v>15/01/2025</c:v>
                  </c:pt>
                  <c:pt idx="116">
                    <c:v>16/01/2025</c:v>
                  </c:pt>
                  <c:pt idx="117">
                    <c:v>15/01/2025</c:v>
                  </c:pt>
                  <c:pt idx="118">
                    <c:v>15/01/2025</c:v>
                  </c:pt>
                  <c:pt idx="119">
                    <c:v>15/01/2025</c:v>
                  </c:pt>
                  <c:pt idx="120">
                    <c:v>15/01/2025</c:v>
                  </c:pt>
                  <c:pt idx="121">
                    <c:v>15/01/2025</c:v>
                  </c:pt>
                  <c:pt idx="122">
                    <c:v>15/01/2025</c:v>
                  </c:pt>
                  <c:pt idx="123">
                    <c:v>14/01/2025</c:v>
                  </c:pt>
                  <c:pt idx="124">
                    <c:v>14/01/2025</c:v>
                  </c:pt>
                  <c:pt idx="125">
                    <c:v>14/01/2025</c:v>
                  </c:pt>
                  <c:pt idx="126">
                    <c:v>13/01/2025</c:v>
                  </c:pt>
                  <c:pt idx="127">
                    <c:v>14/01/2025</c:v>
                  </c:pt>
                  <c:pt idx="128">
                    <c:v>12/01/2025</c:v>
                  </c:pt>
                  <c:pt idx="129">
                    <c:v>12/01/2025</c:v>
                  </c:pt>
                  <c:pt idx="130">
                    <c:v>12/01/2025</c:v>
                  </c:pt>
                  <c:pt idx="131">
                    <c:v>12/01/2025</c:v>
                  </c:pt>
                  <c:pt idx="132">
                    <c:v>10/01/2025</c:v>
                  </c:pt>
                  <c:pt idx="133">
                    <c:v>09/01/2025</c:v>
                  </c:pt>
                  <c:pt idx="134">
                    <c:v>09/01/2025</c:v>
                  </c:pt>
                  <c:pt idx="135">
                    <c:v>09/01/2025</c:v>
                  </c:pt>
                  <c:pt idx="136">
                    <c:v>09/01/2025</c:v>
                  </c:pt>
                  <c:pt idx="137">
                    <c:v>09/01/2025</c:v>
                  </c:pt>
                  <c:pt idx="138">
                    <c:v>08/01/2025</c:v>
                  </c:pt>
                  <c:pt idx="139">
                    <c:v>08/01/2025</c:v>
                  </c:pt>
                  <c:pt idx="140">
                    <c:v>08/01/2025</c:v>
                  </c:pt>
                  <c:pt idx="141">
                    <c:v>08/01/2025</c:v>
                  </c:pt>
                  <c:pt idx="142">
                    <c:v>08/01/2025</c:v>
                  </c:pt>
                  <c:pt idx="143">
                    <c:v>08/01/2025</c:v>
                  </c:pt>
                  <c:pt idx="144">
                    <c:v>08/01/2025</c:v>
                  </c:pt>
                  <c:pt idx="145">
                    <c:v>08/01/2025</c:v>
                  </c:pt>
                  <c:pt idx="146">
                    <c:v>07/01/2025</c:v>
                  </c:pt>
                  <c:pt idx="147">
                    <c:v>07/01/2025</c:v>
                  </c:pt>
                  <c:pt idx="148">
                    <c:v>07/01/2025</c:v>
                  </c:pt>
                  <c:pt idx="149">
                    <c:v>07/01/2025</c:v>
                  </c:pt>
                  <c:pt idx="150">
                    <c:v>07/01/2025</c:v>
                  </c:pt>
                  <c:pt idx="151">
                    <c:v>07/01/2025</c:v>
                  </c:pt>
                  <c:pt idx="152">
                    <c:v>07/01/2025</c:v>
                  </c:pt>
                  <c:pt idx="153">
                    <c:v>07/01/2025</c:v>
                  </c:pt>
                  <c:pt idx="154">
                    <c:v>05/01/2025</c:v>
                  </c:pt>
                  <c:pt idx="155">
                    <c:v>05/01/2025</c:v>
                  </c:pt>
                  <c:pt idx="156">
                    <c:v>05/01/2025</c:v>
                  </c:pt>
                  <c:pt idx="157">
                    <c:v>03/01/2025</c:v>
                  </c:pt>
                  <c:pt idx="158">
                    <c:v>02/01/2025</c:v>
                  </c:pt>
                  <c:pt idx="159">
                    <c:v>03/01/2025</c:v>
                  </c:pt>
                  <c:pt idx="160">
                    <c:v>02/01/2025</c:v>
                  </c:pt>
                  <c:pt idx="161">
                    <c:v>02/01/2025</c:v>
                  </c:pt>
                  <c:pt idx="162">
                    <c:v>02/01/2025</c:v>
                  </c:pt>
                  <c:pt idx="163">
                    <c:v>02/01/2025</c:v>
                  </c:pt>
                  <c:pt idx="164">
                    <c:v>02/01/2025</c:v>
                  </c:pt>
                  <c:pt idx="165">
                    <c:v>02/01/2025</c:v>
                  </c:pt>
                  <c:pt idx="166">
                    <c:v>01/01/2025</c:v>
                  </c:pt>
                  <c:pt idx="167">
                    <c:v>01/01/2025</c:v>
                  </c:pt>
                  <c:pt idx="168">
                    <c:v>01/01/2025</c:v>
                  </c:pt>
                  <c:pt idx="169">
                    <c:v>01/01/2025</c:v>
                  </c:pt>
                  <c:pt idx="170">
                    <c:v>01/01/2025</c:v>
                  </c:pt>
                  <c:pt idx="171">
                    <c:v>01/01/2025</c:v>
                  </c:pt>
                  <c:pt idx="172">
                    <c:v>31/12/2024</c:v>
                  </c:pt>
                  <c:pt idx="173">
                    <c:v>31/12/2024</c:v>
                  </c:pt>
                  <c:pt idx="174">
                    <c:v>31/12/2024</c:v>
                  </c:pt>
                  <c:pt idx="175">
                    <c:v>31/12/2024</c:v>
                  </c:pt>
                  <c:pt idx="176">
                    <c:v>30/12/2024</c:v>
                  </c:pt>
                  <c:pt idx="177">
                    <c:v>31/12/2024</c:v>
                  </c:pt>
                  <c:pt idx="178">
                    <c:v>30/12/2024</c:v>
                  </c:pt>
                  <c:pt idx="179">
                    <c:v>30/12/2024</c:v>
                  </c:pt>
                  <c:pt idx="180">
                    <c:v>30/12/2024</c:v>
                  </c:pt>
                  <c:pt idx="181">
                    <c:v>30/12/2024</c:v>
                  </c:pt>
                  <c:pt idx="182">
                    <c:v>30/12/2024</c:v>
                  </c:pt>
                  <c:pt idx="183">
                    <c:v>30/12/2024</c:v>
                  </c:pt>
                  <c:pt idx="184">
                    <c:v>30/12/2024</c:v>
                  </c:pt>
                  <c:pt idx="185">
                    <c:v>29/12/2024</c:v>
                  </c:pt>
                  <c:pt idx="186">
                    <c:v>29/12/2024</c:v>
                  </c:pt>
                  <c:pt idx="187">
                    <c:v>30/12/2024</c:v>
                  </c:pt>
                  <c:pt idx="188">
                    <c:v>30/12/2024</c:v>
                  </c:pt>
                  <c:pt idx="189">
                    <c:v>01/01/2025</c:v>
                  </c:pt>
                  <c:pt idx="190">
                    <c:v>29/12/2024</c:v>
                  </c:pt>
                  <c:pt idx="191">
                    <c:v>29/12/2024</c:v>
                  </c:pt>
                  <c:pt idx="192">
                    <c:v>29/12/2024</c:v>
                  </c:pt>
                  <c:pt idx="193">
                    <c:v>29/12/2024</c:v>
                  </c:pt>
                  <c:pt idx="194">
                    <c:v>29/12/2024</c:v>
                  </c:pt>
                  <c:pt idx="195">
                    <c:v>28/12/2024</c:v>
                  </c:pt>
                  <c:pt idx="196">
                    <c:v>27/12/2024</c:v>
                  </c:pt>
                  <c:pt idx="197">
                    <c:v>27/12/2024</c:v>
                  </c:pt>
                  <c:pt idx="198">
                    <c:v>26/12/2024</c:v>
                  </c:pt>
                  <c:pt idx="199">
                    <c:v>26/12/2024</c:v>
                  </c:pt>
                  <c:pt idx="200">
                    <c:v>26/12/2024</c:v>
                  </c:pt>
                  <c:pt idx="201">
                    <c:v>26/12/2024</c:v>
                  </c:pt>
                  <c:pt idx="202">
                    <c:v>26/12/2024</c:v>
                  </c:pt>
                  <c:pt idx="203">
                    <c:v>26/12/2024</c:v>
                  </c:pt>
                  <c:pt idx="204">
                    <c:v>26/12/2024</c:v>
                  </c:pt>
                  <c:pt idx="205">
                    <c:v>26/12/2024</c:v>
                  </c:pt>
                  <c:pt idx="206">
                    <c:v>26/12/2024</c:v>
                  </c:pt>
                  <c:pt idx="207">
                    <c:v>26/12/2024</c:v>
                  </c:pt>
                  <c:pt idx="208">
                    <c:v>26/12/2024</c:v>
                  </c:pt>
                  <c:pt idx="209">
                    <c:v>26/12/2024</c:v>
                  </c:pt>
                  <c:pt idx="210">
                    <c:v>26/12/2024</c:v>
                  </c:pt>
                  <c:pt idx="211">
                    <c:v>25/12/2024</c:v>
                  </c:pt>
                  <c:pt idx="212">
                    <c:v>25/12/2024</c:v>
                  </c:pt>
                  <c:pt idx="213">
                    <c:v>25/12/2024</c:v>
                  </c:pt>
                  <c:pt idx="214">
                    <c:v>25/12/2024</c:v>
                  </c:pt>
                  <c:pt idx="215">
                    <c:v>25/12/2024</c:v>
                  </c:pt>
                  <c:pt idx="216">
                    <c:v>25/12/2024</c:v>
                  </c:pt>
                  <c:pt idx="217">
                    <c:v>25/12/2024</c:v>
                  </c:pt>
                  <c:pt idx="218">
                    <c:v>24/12/2024</c:v>
                  </c:pt>
                  <c:pt idx="219">
                    <c:v>24/12/2024</c:v>
                  </c:pt>
                  <c:pt idx="220">
                    <c:v>24/12/2024</c:v>
                  </c:pt>
                  <c:pt idx="221">
                    <c:v>24/12/2024</c:v>
                  </c:pt>
                  <c:pt idx="222">
                    <c:v>24/12/2024</c:v>
                  </c:pt>
                  <c:pt idx="223">
                    <c:v>25/12/2024</c:v>
                  </c:pt>
                  <c:pt idx="224">
                    <c:v>24/12/2024</c:v>
                  </c:pt>
                  <c:pt idx="225">
                    <c:v>24/12/2024</c:v>
                  </c:pt>
                  <c:pt idx="226">
                    <c:v>24/12/2024</c:v>
                  </c:pt>
                  <c:pt idx="227">
                    <c:v>23/12/2024</c:v>
                  </c:pt>
                  <c:pt idx="228">
                    <c:v>24/12/2024</c:v>
                  </c:pt>
                  <c:pt idx="229">
                    <c:v>23/12/2024</c:v>
                  </c:pt>
                  <c:pt idx="230">
                    <c:v>23/12/2024</c:v>
                  </c:pt>
                  <c:pt idx="231">
                    <c:v>23/12/2024</c:v>
                  </c:pt>
                  <c:pt idx="232">
                    <c:v>23/12/2024</c:v>
                  </c:pt>
                  <c:pt idx="233">
                    <c:v>22/12/2024</c:v>
                  </c:pt>
                  <c:pt idx="234">
                    <c:v>23/12/2024</c:v>
                  </c:pt>
                  <c:pt idx="235">
                    <c:v>22/12/2024</c:v>
                  </c:pt>
                  <c:pt idx="236">
                    <c:v>19/12/2024</c:v>
                  </c:pt>
                  <c:pt idx="237">
                    <c:v>19/12/2024</c:v>
                  </c:pt>
                  <c:pt idx="238">
                    <c:v>19/12/2024</c:v>
                  </c:pt>
                  <c:pt idx="239">
                    <c:v>19/12/2024</c:v>
                  </c:pt>
                  <c:pt idx="240">
                    <c:v>19/12/2024</c:v>
                  </c:pt>
                  <c:pt idx="241">
                    <c:v>19/12/2024</c:v>
                  </c:pt>
                  <c:pt idx="242">
                    <c:v>19/12/2024</c:v>
                  </c:pt>
                  <c:pt idx="243">
                    <c:v>18/12/2024</c:v>
                  </c:pt>
                  <c:pt idx="244">
                    <c:v>18/12/2024</c:v>
                  </c:pt>
                  <c:pt idx="245">
                    <c:v>18/12/2024</c:v>
                  </c:pt>
                  <c:pt idx="246">
                    <c:v>18/12/2024</c:v>
                  </c:pt>
                  <c:pt idx="247">
                    <c:v>18/12/2024</c:v>
                  </c:pt>
                  <c:pt idx="248">
                    <c:v>18/12/2024</c:v>
                  </c:pt>
                  <c:pt idx="249">
                    <c:v>18/12/2024</c:v>
                  </c:pt>
                  <c:pt idx="250">
                    <c:v>18/12/2024</c:v>
                  </c:pt>
                  <c:pt idx="251">
                    <c:v>18/12/2024</c:v>
                  </c:pt>
                  <c:pt idx="252">
                    <c:v>18/12/2024</c:v>
                  </c:pt>
                  <c:pt idx="253">
                    <c:v>17/12/2024</c:v>
                  </c:pt>
                  <c:pt idx="254">
                    <c:v>17/12/2024</c:v>
                  </c:pt>
                  <c:pt idx="255">
                    <c:v>17/12/2024</c:v>
                  </c:pt>
                  <c:pt idx="256">
                    <c:v>17/12/2024</c:v>
                  </c:pt>
                  <c:pt idx="257">
                    <c:v>17/12/2024</c:v>
                  </c:pt>
                  <c:pt idx="258">
                    <c:v>16/12/2024</c:v>
                  </c:pt>
                  <c:pt idx="259">
                    <c:v>16/12/2024</c:v>
                  </c:pt>
                  <c:pt idx="260">
                    <c:v>16/12/2024</c:v>
                  </c:pt>
                  <c:pt idx="261">
                    <c:v>16/12/2024</c:v>
                  </c:pt>
                  <c:pt idx="262">
                    <c:v>16/12/2024</c:v>
                  </c:pt>
                  <c:pt idx="263">
                    <c:v>16/12/2024</c:v>
                  </c:pt>
                  <c:pt idx="264">
                    <c:v>16/12/2024</c:v>
                  </c:pt>
                  <c:pt idx="265">
                    <c:v>16/12/2024</c:v>
                  </c:pt>
                  <c:pt idx="266">
                    <c:v>16/12/2024</c:v>
                  </c:pt>
                  <c:pt idx="267">
                    <c:v>17/12/2024</c:v>
                  </c:pt>
                  <c:pt idx="268">
                    <c:v>15/12/2024</c:v>
                  </c:pt>
                  <c:pt idx="269">
                    <c:v>15/12/2024</c:v>
                  </c:pt>
                  <c:pt idx="270">
                    <c:v>16/12/2024</c:v>
                  </c:pt>
                  <c:pt idx="271">
                    <c:v>15/12/2024</c:v>
                  </c:pt>
                  <c:pt idx="272">
                    <c:v>15/12/2024</c:v>
                  </c:pt>
                  <c:pt idx="273">
                    <c:v>16/12/2024</c:v>
                  </c:pt>
                  <c:pt idx="274">
                    <c:v>15/12/2024</c:v>
                  </c:pt>
                  <c:pt idx="275">
                    <c:v>13/12/2024</c:v>
                  </c:pt>
                  <c:pt idx="276">
                    <c:v>12/12/2024</c:v>
                  </c:pt>
                  <c:pt idx="277">
                    <c:v>13/12/2024</c:v>
                  </c:pt>
                  <c:pt idx="278">
                    <c:v>13/12/2024</c:v>
                  </c:pt>
                  <c:pt idx="279">
                    <c:v>12/12/2024</c:v>
                  </c:pt>
                  <c:pt idx="280">
                    <c:v>12/12/2024</c:v>
                  </c:pt>
                  <c:pt idx="281">
                    <c:v>12/12/2024</c:v>
                  </c:pt>
                  <c:pt idx="282">
                    <c:v>12/12/2024</c:v>
                  </c:pt>
                  <c:pt idx="283">
                    <c:v>12/12/2024</c:v>
                  </c:pt>
                  <c:pt idx="284">
                    <c:v>12/12/2024</c:v>
                  </c:pt>
                  <c:pt idx="285">
                    <c:v>13/12/2024</c:v>
                  </c:pt>
                  <c:pt idx="286">
                    <c:v>11/12/2024</c:v>
                  </c:pt>
                  <c:pt idx="287">
                    <c:v>09/12/2024</c:v>
                  </c:pt>
                  <c:pt idx="288">
                    <c:v>12/12/2024</c:v>
                  </c:pt>
                  <c:pt idx="289">
                    <c:v>10/12/2024</c:v>
                  </c:pt>
                  <c:pt idx="290">
                    <c:v>09/12/2024</c:v>
                  </c:pt>
                  <c:pt idx="291">
                    <c:v>09/12/2024</c:v>
                  </c:pt>
                  <c:pt idx="292">
                    <c:v>08/12/2024</c:v>
                  </c:pt>
                  <c:pt idx="293">
                    <c:v>08/12/2024</c:v>
                  </c:pt>
                  <c:pt idx="294">
                    <c:v>08/12/2024</c:v>
                  </c:pt>
                  <c:pt idx="295">
                    <c:v>06/12/2024</c:v>
                  </c:pt>
                  <c:pt idx="296">
                    <c:v>06/12/2024</c:v>
                  </c:pt>
                  <c:pt idx="297">
                    <c:v>04/12/2024</c:v>
                  </c:pt>
                  <c:pt idx="298">
                    <c:v>05/12/2024</c:v>
                  </c:pt>
                  <c:pt idx="299">
                    <c:v>04/12/2024</c:v>
                  </c:pt>
                  <c:pt idx="300">
                    <c:v>03/12/2024</c:v>
                  </c:pt>
                  <c:pt idx="301">
                    <c:v>03/12/2024</c:v>
                  </c:pt>
                  <c:pt idx="302">
                    <c:v>03/12/2024</c:v>
                  </c:pt>
                  <c:pt idx="303">
                    <c:v>04/12/2024</c:v>
                  </c:pt>
                  <c:pt idx="304">
                    <c:v>03/12/2024</c:v>
                  </c:pt>
                  <c:pt idx="305">
                    <c:v>02/12/2024</c:v>
                  </c:pt>
                  <c:pt idx="306">
                    <c:v>02/12/2024</c:v>
                  </c:pt>
                  <c:pt idx="307">
                    <c:v>02/12/2024</c:v>
                  </c:pt>
                  <c:pt idx="308">
                    <c:v>01/12/2024</c:v>
                  </c:pt>
                  <c:pt idx="309">
                    <c:v>01/12/2024</c:v>
                  </c:pt>
                  <c:pt idx="310">
                    <c:v>01/12/2024</c:v>
                  </c:pt>
                  <c:pt idx="311">
                    <c:v>01/12/2024</c:v>
                  </c:pt>
                  <c:pt idx="312">
                    <c:v>01/12/2024</c:v>
                  </c:pt>
                  <c:pt idx="313">
                    <c:v>01/12/2024</c:v>
                  </c:pt>
                  <c:pt idx="314">
                    <c:v>01/12/2024</c:v>
                  </c:pt>
                  <c:pt idx="315">
                    <c:v>01/12/2024</c:v>
                  </c:pt>
                  <c:pt idx="316">
                    <c:v>01/12/2024</c:v>
                  </c:pt>
                  <c:pt idx="317">
                    <c:v>01/12/2024</c:v>
                  </c:pt>
                  <c:pt idx="318">
                    <c:v>28/11/2024</c:v>
                  </c:pt>
                  <c:pt idx="319">
                    <c:v>29/11/2024</c:v>
                  </c:pt>
                  <c:pt idx="320">
                    <c:v>28/11/2024</c:v>
                  </c:pt>
                  <c:pt idx="321">
                    <c:v>28/11/2024</c:v>
                  </c:pt>
                  <c:pt idx="322">
                    <c:v>28/11/2024</c:v>
                  </c:pt>
                  <c:pt idx="323">
                    <c:v>28/11/2024</c:v>
                  </c:pt>
                  <c:pt idx="324">
                    <c:v>27/11/2024</c:v>
                  </c:pt>
                  <c:pt idx="325">
                    <c:v>27/11/2024</c:v>
                  </c:pt>
                  <c:pt idx="326">
                    <c:v>28/11/2024</c:v>
                  </c:pt>
                  <c:pt idx="327">
                    <c:v>27/11/2024</c:v>
                  </c:pt>
                  <c:pt idx="328">
                    <c:v>27/11/2024</c:v>
                  </c:pt>
                  <c:pt idx="329">
                    <c:v>27/11/2024</c:v>
                  </c:pt>
                  <c:pt idx="330">
                    <c:v>27/11/2024</c:v>
                  </c:pt>
                  <c:pt idx="331">
                    <c:v>27/11/2024</c:v>
                  </c:pt>
                  <c:pt idx="332">
                    <c:v>28/11/2024</c:v>
                  </c:pt>
                  <c:pt idx="333">
                    <c:v>27/11/2024</c:v>
                  </c:pt>
                  <c:pt idx="334">
                    <c:v>26/11/2024</c:v>
                  </c:pt>
                  <c:pt idx="335">
                    <c:v>27/11/2024</c:v>
                  </c:pt>
                  <c:pt idx="336">
                    <c:v>26/11/2024</c:v>
                  </c:pt>
                  <c:pt idx="337">
                    <c:v>26/11/2024</c:v>
                  </c:pt>
                  <c:pt idx="338">
                    <c:v>25/11/2024</c:v>
                  </c:pt>
                  <c:pt idx="339">
                    <c:v>26/11/2024</c:v>
                  </c:pt>
                  <c:pt idx="340">
                    <c:v>26/11/2024</c:v>
                  </c:pt>
                  <c:pt idx="341">
                    <c:v>26/11/2024</c:v>
                  </c:pt>
                  <c:pt idx="342">
                    <c:v>24/11/2024</c:v>
                  </c:pt>
                  <c:pt idx="343">
                    <c:v>24/11/2024</c:v>
                  </c:pt>
                  <c:pt idx="344">
                    <c:v>25/11/2024</c:v>
                  </c:pt>
                  <c:pt idx="345">
                    <c:v>29/11/2024</c:v>
                  </c:pt>
                  <c:pt idx="346">
                    <c:v>25/11/2024</c:v>
                  </c:pt>
                  <c:pt idx="347">
                    <c:v>24/11/2024</c:v>
                  </c:pt>
                  <c:pt idx="348">
                    <c:v>24/11/2024</c:v>
                  </c:pt>
                  <c:pt idx="349">
                    <c:v>24/11/2024</c:v>
                  </c:pt>
                  <c:pt idx="350">
                    <c:v>22/11/2024</c:v>
                  </c:pt>
                  <c:pt idx="351">
                    <c:v>22/11/2024</c:v>
                  </c:pt>
                  <c:pt idx="352">
                    <c:v>22/11/2024</c:v>
                  </c:pt>
                  <c:pt idx="353">
                    <c:v>22/11/2024</c:v>
                  </c:pt>
                  <c:pt idx="354">
                    <c:v>22/11/2024</c:v>
                  </c:pt>
                  <c:pt idx="355">
                    <c:v>21/11/2024</c:v>
                  </c:pt>
                  <c:pt idx="356">
                    <c:v>21/11/2024</c:v>
                  </c:pt>
                  <c:pt idx="357">
                    <c:v>21/11/2024</c:v>
                  </c:pt>
                  <c:pt idx="358">
                    <c:v>21/11/2024</c:v>
                  </c:pt>
                  <c:pt idx="359">
                    <c:v>21/11/2024</c:v>
                  </c:pt>
                  <c:pt idx="360">
                    <c:v>22/11/2024</c:v>
                  </c:pt>
                  <c:pt idx="361">
                    <c:v>20/11/2024</c:v>
                  </c:pt>
                  <c:pt idx="362">
                    <c:v>20/11/2024</c:v>
                  </c:pt>
                  <c:pt idx="363">
                    <c:v>20/11/2024</c:v>
                  </c:pt>
                  <c:pt idx="364">
                    <c:v>20/11/2024</c:v>
                  </c:pt>
                  <c:pt idx="365">
                    <c:v>20/11/2024</c:v>
                  </c:pt>
                  <c:pt idx="366">
                    <c:v>20/11/2024</c:v>
                  </c:pt>
                  <c:pt idx="367">
                    <c:v>20/11/2024</c:v>
                  </c:pt>
                  <c:pt idx="368">
                    <c:v>20/11/2024</c:v>
                  </c:pt>
                  <c:pt idx="369">
                    <c:v>20/11/2024</c:v>
                  </c:pt>
                  <c:pt idx="370">
                    <c:v>20/11/2024</c:v>
                  </c:pt>
                  <c:pt idx="371">
                    <c:v>20/11/2024</c:v>
                  </c:pt>
                  <c:pt idx="372">
                    <c:v>20/11/2024</c:v>
                  </c:pt>
                  <c:pt idx="373">
                    <c:v>19/11/2024</c:v>
                  </c:pt>
                  <c:pt idx="374">
                    <c:v>19/11/2024</c:v>
                  </c:pt>
                  <c:pt idx="375">
                    <c:v>19/11/2024</c:v>
                  </c:pt>
                  <c:pt idx="376">
                    <c:v>18/11/2024</c:v>
                  </c:pt>
                  <c:pt idx="377">
                    <c:v>19/11/2024</c:v>
                  </c:pt>
                  <c:pt idx="378">
                    <c:v>18/11/2024</c:v>
                  </c:pt>
                  <c:pt idx="379">
                    <c:v>18/11/2024</c:v>
                  </c:pt>
                  <c:pt idx="380">
                    <c:v>18/11/2024</c:v>
                  </c:pt>
                  <c:pt idx="381">
                    <c:v>18/11/2024</c:v>
                  </c:pt>
                  <c:pt idx="382">
                    <c:v>18/11/2024</c:v>
                  </c:pt>
                  <c:pt idx="383">
                    <c:v>18/11/2024</c:v>
                  </c:pt>
                  <c:pt idx="384">
                    <c:v>18/11/2024</c:v>
                  </c:pt>
                  <c:pt idx="385">
                    <c:v>17/11/2024</c:v>
                  </c:pt>
                  <c:pt idx="386">
                    <c:v>18/11/2024</c:v>
                  </c:pt>
                  <c:pt idx="387">
                    <c:v>17/11/2024</c:v>
                  </c:pt>
                  <c:pt idx="388">
                    <c:v>17/11/2024</c:v>
                  </c:pt>
                  <c:pt idx="389">
                    <c:v>17/11/2024</c:v>
                  </c:pt>
                  <c:pt idx="390">
                    <c:v>18/11/2024</c:v>
                  </c:pt>
                  <c:pt idx="391">
                    <c:v>17/11/2024</c:v>
                  </c:pt>
                  <c:pt idx="392">
                    <c:v>17/11/2024</c:v>
                  </c:pt>
                  <c:pt idx="393">
                    <c:v>17/11/2024</c:v>
                  </c:pt>
                  <c:pt idx="394">
                    <c:v>16/11/2024</c:v>
                  </c:pt>
                  <c:pt idx="395">
                    <c:v>15/11/2024</c:v>
                  </c:pt>
                  <c:pt idx="396">
                    <c:v>15/11/2024</c:v>
                  </c:pt>
                  <c:pt idx="397">
                    <c:v>14/11/2024</c:v>
                  </c:pt>
                  <c:pt idx="398">
                    <c:v>15/11/2024</c:v>
                  </c:pt>
                  <c:pt idx="399">
                    <c:v>15/11/2024</c:v>
                  </c:pt>
                  <c:pt idx="400">
                    <c:v>14/11/2024</c:v>
                  </c:pt>
                  <c:pt idx="401">
                    <c:v>14/11/2024</c:v>
                  </c:pt>
                  <c:pt idx="402">
                    <c:v>14/11/2024</c:v>
                  </c:pt>
                  <c:pt idx="403">
                    <c:v>14/11/2024</c:v>
                  </c:pt>
                  <c:pt idx="404">
                    <c:v>14/11/2024</c:v>
                  </c:pt>
                  <c:pt idx="405">
                    <c:v>14/11/2024</c:v>
                  </c:pt>
                  <c:pt idx="406">
                    <c:v>13/11/2024</c:v>
                  </c:pt>
                  <c:pt idx="407">
                    <c:v>13/11/2024</c:v>
                  </c:pt>
                  <c:pt idx="408">
                    <c:v>13/11/2024</c:v>
                  </c:pt>
                  <c:pt idx="409">
                    <c:v>13/11/2024</c:v>
                  </c:pt>
                  <c:pt idx="410">
                    <c:v>13/11/2024</c:v>
                  </c:pt>
                  <c:pt idx="411">
                    <c:v>13/11/2024</c:v>
                  </c:pt>
                  <c:pt idx="412">
                    <c:v>13/11/2024</c:v>
                  </c:pt>
                  <c:pt idx="413">
                    <c:v>12/11/2024</c:v>
                  </c:pt>
                  <c:pt idx="414">
                    <c:v>15/11/2024</c:v>
                  </c:pt>
                  <c:pt idx="415">
                    <c:v>12/11/2024</c:v>
                  </c:pt>
                  <c:pt idx="416">
                    <c:v>13/11/2024</c:v>
                  </c:pt>
                  <c:pt idx="417">
                    <c:v>12/11/2024</c:v>
                  </c:pt>
                  <c:pt idx="418">
                    <c:v>12/11/2024</c:v>
                  </c:pt>
                  <c:pt idx="419">
                    <c:v>13/11/2024</c:v>
                  </c:pt>
                  <c:pt idx="420">
                    <c:v>11/11/2024</c:v>
                  </c:pt>
                  <c:pt idx="421">
                    <c:v>12/11/2024</c:v>
                  </c:pt>
                  <c:pt idx="422">
                    <c:v>11/11/2024</c:v>
                  </c:pt>
                  <c:pt idx="423">
                    <c:v>12/11/2024</c:v>
                  </c:pt>
                  <c:pt idx="424">
                    <c:v>11/11/2024</c:v>
                  </c:pt>
                  <c:pt idx="425">
                    <c:v>11/11/2024</c:v>
                  </c:pt>
                  <c:pt idx="426">
                    <c:v>11/11/2024</c:v>
                  </c:pt>
                  <c:pt idx="427">
                    <c:v>11/11/2024</c:v>
                  </c:pt>
                  <c:pt idx="428">
                    <c:v>11/11/2024</c:v>
                  </c:pt>
                  <c:pt idx="429">
                    <c:v>11/11/2024</c:v>
                  </c:pt>
                  <c:pt idx="430">
                    <c:v>11/11/2024</c:v>
                  </c:pt>
                  <c:pt idx="431">
                    <c:v>11/11/2024</c:v>
                  </c:pt>
                  <c:pt idx="432">
                    <c:v>11/11/2024</c:v>
                  </c:pt>
                  <c:pt idx="433">
                    <c:v>10/11/2024</c:v>
                  </c:pt>
                  <c:pt idx="434">
                    <c:v>10/11/2024</c:v>
                  </c:pt>
                  <c:pt idx="435">
                    <c:v>10/11/2024</c:v>
                  </c:pt>
                  <c:pt idx="436">
                    <c:v>10/11/2024</c:v>
                  </c:pt>
                  <c:pt idx="437">
                    <c:v>10/11/2024</c:v>
                  </c:pt>
                  <c:pt idx="438">
                    <c:v>11/11/2024</c:v>
                  </c:pt>
                  <c:pt idx="439">
                    <c:v>10/11/2024</c:v>
                  </c:pt>
                  <c:pt idx="440">
                    <c:v>10/11/2024</c:v>
                  </c:pt>
                  <c:pt idx="441">
                    <c:v>11/11/2024</c:v>
                  </c:pt>
                  <c:pt idx="442">
                    <c:v>08/11/2024</c:v>
                  </c:pt>
                  <c:pt idx="443">
                    <c:v>08/11/2024</c:v>
                  </c:pt>
                  <c:pt idx="444">
                    <c:v>08/11/2024</c:v>
                  </c:pt>
                  <c:pt idx="445">
                    <c:v>08/11/2024</c:v>
                  </c:pt>
                  <c:pt idx="446">
                    <c:v>07/11/2024</c:v>
                  </c:pt>
                  <c:pt idx="447">
                    <c:v>07/11/2024</c:v>
                  </c:pt>
                  <c:pt idx="448">
                    <c:v>08/11/2024</c:v>
                  </c:pt>
                  <c:pt idx="449">
                    <c:v>06/11/2024</c:v>
                  </c:pt>
                  <c:pt idx="450">
                    <c:v>07/11/2024</c:v>
                  </c:pt>
                  <c:pt idx="451">
                    <c:v>06/11/2024</c:v>
                  </c:pt>
                  <c:pt idx="452">
                    <c:v>06/11/2024</c:v>
                  </c:pt>
                  <c:pt idx="453">
                    <c:v>06/11/2024</c:v>
                  </c:pt>
                  <c:pt idx="454">
                    <c:v>06/11/2024</c:v>
                  </c:pt>
                  <c:pt idx="455">
                    <c:v>06/11/2024</c:v>
                  </c:pt>
                  <c:pt idx="456">
                    <c:v>06/11/2024</c:v>
                  </c:pt>
                  <c:pt idx="457">
                    <c:v>06/11/2024</c:v>
                  </c:pt>
                  <c:pt idx="458">
                    <c:v>05/11/2024</c:v>
                  </c:pt>
                  <c:pt idx="459">
                    <c:v>05/11/2024</c:v>
                  </c:pt>
                  <c:pt idx="460">
                    <c:v>05/11/2024</c:v>
                  </c:pt>
                  <c:pt idx="461">
                    <c:v>05/11/2024</c:v>
                  </c:pt>
                  <c:pt idx="462">
                    <c:v>04/11/2024</c:v>
                  </c:pt>
                  <c:pt idx="463">
                    <c:v>05/11/2024</c:v>
                  </c:pt>
                  <c:pt idx="464">
                    <c:v>04/11/2024</c:v>
                  </c:pt>
                  <c:pt idx="465">
                    <c:v>05/11/2024</c:v>
                  </c:pt>
                  <c:pt idx="466">
                    <c:v>04/11/2024</c:v>
                  </c:pt>
                  <c:pt idx="467">
                    <c:v>05/11/2024</c:v>
                  </c:pt>
                  <c:pt idx="468">
                    <c:v>04/11/2024</c:v>
                  </c:pt>
                  <c:pt idx="469">
                    <c:v>04/11/2024</c:v>
                  </c:pt>
                  <c:pt idx="470">
                    <c:v>04/11/2024</c:v>
                  </c:pt>
                  <c:pt idx="471">
                    <c:v>03/11/2024</c:v>
                  </c:pt>
                  <c:pt idx="472">
                    <c:v>01/11/2024</c:v>
                  </c:pt>
                  <c:pt idx="473">
                    <c:v>01/11/2024</c:v>
                  </c:pt>
                  <c:pt idx="474">
                    <c:v>31/10/2024</c:v>
                  </c:pt>
                  <c:pt idx="475">
                    <c:v>31/10/2024</c:v>
                  </c:pt>
                  <c:pt idx="476">
                    <c:v>31/10/2024</c:v>
                  </c:pt>
                  <c:pt idx="477">
                    <c:v>31/10/2024</c:v>
                  </c:pt>
                  <c:pt idx="478">
                    <c:v>31/10/2024</c:v>
                  </c:pt>
                  <c:pt idx="479">
                    <c:v>31/10/2024</c:v>
                  </c:pt>
                  <c:pt idx="480">
                    <c:v>31/10/2024</c:v>
                  </c:pt>
                  <c:pt idx="481">
                    <c:v>31/10/2024</c:v>
                  </c:pt>
                  <c:pt idx="482">
                    <c:v>30/10/2024</c:v>
                  </c:pt>
                  <c:pt idx="483">
                    <c:v>30/10/2024</c:v>
                  </c:pt>
                  <c:pt idx="484">
                    <c:v>30/10/2024</c:v>
                  </c:pt>
                  <c:pt idx="485">
                    <c:v>30/10/2024</c:v>
                  </c:pt>
                  <c:pt idx="486">
                    <c:v>30/10/2024</c:v>
                  </c:pt>
                  <c:pt idx="487">
                    <c:v>31/10/2024</c:v>
                  </c:pt>
                  <c:pt idx="488">
                    <c:v>30/10/2024</c:v>
                  </c:pt>
                  <c:pt idx="489">
                    <c:v>30/10/2024</c:v>
                  </c:pt>
                  <c:pt idx="490">
                    <c:v>30/10/2024</c:v>
                  </c:pt>
                  <c:pt idx="491">
                    <c:v>30/10/2024</c:v>
                  </c:pt>
                  <c:pt idx="492">
                    <c:v>29/10/2024</c:v>
                  </c:pt>
                  <c:pt idx="493">
                    <c:v>30/10/2024</c:v>
                  </c:pt>
                  <c:pt idx="494">
                    <c:v>30/10/2024</c:v>
                  </c:pt>
                  <c:pt idx="495">
                    <c:v>29/10/2024</c:v>
                  </c:pt>
                  <c:pt idx="496">
                    <c:v>29/10/2024</c:v>
                  </c:pt>
                  <c:pt idx="497">
                    <c:v>29/10/2024</c:v>
                  </c:pt>
                  <c:pt idx="498">
                    <c:v>29/10/2024</c:v>
                  </c:pt>
                  <c:pt idx="499">
                    <c:v>29/10/2024</c:v>
                  </c:pt>
                  <c:pt idx="500">
                    <c:v>29/10/2024</c:v>
                  </c:pt>
                  <c:pt idx="501">
                    <c:v>29/10/2024</c:v>
                  </c:pt>
                  <c:pt idx="502">
                    <c:v>29/10/2024</c:v>
                  </c:pt>
                  <c:pt idx="503">
                    <c:v>29/10/2024</c:v>
                  </c:pt>
                  <c:pt idx="504">
                    <c:v>29/10/2024</c:v>
                  </c:pt>
                  <c:pt idx="505">
                    <c:v>28/10/2024</c:v>
                  </c:pt>
                  <c:pt idx="506">
                    <c:v>28/10/2024</c:v>
                  </c:pt>
                  <c:pt idx="507">
                    <c:v>28/10/2024</c:v>
                  </c:pt>
                  <c:pt idx="508">
                    <c:v>28/10/2024</c:v>
                  </c:pt>
                  <c:pt idx="509">
                    <c:v>28/10/2024</c:v>
                  </c:pt>
                  <c:pt idx="510">
                    <c:v>28/10/2024</c:v>
                  </c:pt>
                  <c:pt idx="511">
                    <c:v>28/10/2024</c:v>
                  </c:pt>
                  <c:pt idx="512">
                    <c:v>28/10/2024</c:v>
                  </c:pt>
                  <c:pt idx="513">
                    <c:v>28/10/2024</c:v>
                  </c:pt>
                  <c:pt idx="514">
                    <c:v>28/10/2024</c:v>
                  </c:pt>
                  <c:pt idx="515">
                    <c:v>27/10/2024</c:v>
                  </c:pt>
                  <c:pt idx="516">
                    <c:v>28/10/2024</c:v>
                  </c:pt>
                  <c:pt idx="517">
                    <c:v>27/10/2024</c:v>
                  </c:pt>
                  <c:pt idx="518">
                    <c:v>27/10/2024</c:v>
                  </c:pt>
                  <c:pt idx="519">
                    <c:v>28/10/2024</c:v>
                  </c:pt>
                  <c:pt idx="520">
                    <c:v>27/10/2024</c:v>
                  </c:pt>
                  <c:pt idx="521">
                    <c:v>05/11/2024</c:v>
                  </c:pt>
                  <c:pt idx="522">
                    <c:v>27/10/2024</c:v>
                  </c:pt>
                  <c:pt idx="523">
                    <c:v>26/10/2024</c:v>
                  </c:pt>
                  <c:pt idx="524">
                    <c:v>23/10/2024</c:v>
                  </c:pt>
                  <c:pt idx="525">
                    <c:v>22/10/2024</c:v>
                  </c:pt>
                  <c:pt idx="526">
                    <c:v>22/10/2024</c:v>
                  </c:pt>
                  <c:pt idx="527">
                    <c:v>21/10/2024</c:v>
                  </c:pt>
                  <c:pt idx="528">
                    <c:v>21/10/2024</c:v>
                  </c:pt>
                  <c:pt idx="529">
                    <c:v>20/10/2024</c:v>
                  </c:pt>
                  <c:pt idx="530">
                    <c:v>20/10/2024</c:v>
                  </c:pt>
                  <c:pt idx="531">
                    <c:v>20/10/2024</c:v>
                  </c:pt>
                  <c:pt idx="532">
                    <c:v>20/10/2024</c:v>
                  </c:pt>
                  <c:pt idx="533">
                    <c:v>19/10/2024</c:v>
                  </c:pt>
                  <c:pt idx="534">
                    <c:v>19/10/2024</c:v>
                  </c:pt>
                  <c:pt idx="535">
                    <c:v>27/10/2024</c:v>
                  </c:pt>
                  <c:pt idx="536">
                    <c:v>16/10/2024</c:v>
                  </c:pt>
                  <c:pt idx="537">
                    <c:v>15/10/2024</c:v>
                  </c:pt>
                  <c:pt idx="538">
                    <c:v>15/10/2024</c:v>
                  </c:pt>
                  <c:pt idx="539">
                    <c:v>15/10/2024</c:v>
                  </c:pt>
                  <c:pt idx="540">
                    <c:v>15/10/2024</c:v>
                  </c:pt>
                  <c:pt idx="541">
                    <c:v>16/10/2024</c:v>
                  </c:pt>
                  <c:pt idx="542">
                    <c:v>15/10/2024</c:v>
                  </c:pt>
                  <c:pt idx="543">
                    <c:v>15/10/2024</c:v>
                  </c:pt>
                  <c:pt idx="544">
                    <c:v>15/10/2024</c:v>
                  </c:pt>
                  <c:pt idx="545">
                    <c:v>14/10/2024</c:v>
                  </c:pt>
                  <c:pt idx="546">
                    <c:v>14/10/2024</c:v>
                  </c:pt>
                  <c:pt idx="547">
                    <c:v>13/10/2024</c:v>
                  </c:pt>
                  <c:pt idx="548">
                    <c:v>13/10/2024</c:v>
                  </c:pt>
                  <c:pt idx="549">
                    <c:v>13/10/2024</c:v>
                  </c:pt>
                  <c:pt idx="550">
                    <c:v>13/10/2024</c:v>
                  </c:pt>
                  <c:pt idx="551">
                    <c:v>13/10/2024</c:v>
                  </c:pt>
                  <c:pt idx="552">
                    <c:v>13/10/2024</c:v>
                  </c:pt>
                  <c:pt idx="553">
                    <c:v>13/10/2024</c:v>
                  </c:pt>
                  <c:pt idx="554">
                    <c:v>13/10/2024</c:v>
                  </c:pt>
                  <c:pt idx="555">
                    <c:v>10/10/2024</c:v>
                  </c:pt>
                  <c:pt idx="556">
                    <c:v>11/10/2024</c:v>
                  </c:pt>
                  <c:pt idx="557">
                    <c:v>10/10/2024</c:v>
                  </c:pt>
                  <c:pt idx="558">
                    <c:v>10/10/2024</c:v>
                  </c:pt>
                  <c:pt idx="559">
                    <c:v>10/10/2024</c:v>
                  </c:pt>
                  <c:pt idx="560">
                    <c:v>10/10/2024</c:v>
                  </c:pt>
                  <c:pt idx="561">
                    <c:v>16/10/2024</c:v>
                  </c:pt>
                  <c:pt idx="562">
                    <c:v>25/10/2024</c:v>
                  </c:pt>
                  <c:pt idx="563">
                    <c:v>10/10/2024</c:v>
                  </c:pt>
                  <c:pt idx="564">
                    <c:v>10/10/2024</c:v>
                  </c:pt>
                  <c:pt idx="565">
                    <c:v>10/10/2024</c:v>
                  </c:pt>
                  <c:pt idx="566">
                    <c:v>10/10/2024</c:v>
                  </c:pt>
                  <c:pt idx="567">
                    <c:v>10/10/2024</c:v>
                  </c:pt>
                  <c:pt idx="568">
                    <c:v>10/10/2024</c:v>
                  </c:pt>
                  <c:pt idx="569">
                    <c:v>10/10/2024</c:v>
                  </c:pt>
                  <c:pt idx="570">
                    <c:v>09/10/2024</c:v>
                  </c:pt>
                  <c:pt idx="571">
                    <c:v>09/10/2024</c:v>
                  </c:pt>
                  <c:pt idx="572">
                    <c:v>09/10/2024</c:v>
                  </c:pt>
                  <c:pt idx="573">
                    <c:v>09/10/2024</c:v>
                  </c:pt>
                  <c:pt idx="574">
                    <c:v>10/10/2024</c:v>
                  </c:pt>
                  <c:pt idx="575">
                    <c:v>09/10/2024</c:v>
                  </c:pt>
                  <c:pt idx="576">
                    <c:v>09/10/2024</c:v>
                  </c:pt>
                  <c:pt idx="577">
                    <c:v>09/10/2024</c:v>
                  </c:pt>
                  <c:pt idx="578">
                    <c:v>09/10/2024</c:v>
                  </c:pt>
                  <c:pt idx="579">
                    <c:v>09/10/2024</c:v>
                  </c:pt>
                  <c:pt idx="580">
                    <c:v>10/10/2024</c:v>
                  </c:pt>
                  <c:pt idx="581">
                    <c:v>09/10/2024</c:v>
                  </c:pt>
                  <c:pt idx="582">
                    <c:v>08/10/2024</c:v>
                  </c:pt>
                  <c:pt idx="583">
                    <c:v>08/10/2024</c:v>
                  </c:pt>
                  <c:pt idx="584">
                    <c:v>08/10/2024</c:v>
                  </c:pt>
                  <c:pt idx="585">
                    <c:v>08/10/2024</c:v>
                  </c:pt>
                  <c:pt idx="586">
                    <c:v>08/10/2024</c:v>
                  </c:pt>
                  <c:pt idx="587">
                    <c:v>08/10/2024</c:v>
                  </c:pt>
                  <c:pt idx="588">
                    <c:v>08/10/2024</c:v>
                  </c:pt>
                  <c:pt idx="589">
                    <c:v>07/10/2024</c:v>
                  </c:pt>
                  <c:pt idx="590">
                    <c:v>08/10/2024</c:v>
                  </c:pt>
                  <c:pt idx="591">
                    <c:v>07/10/2024</c:v>
                  </c:pt>
                  <c:pt idx="592">
                    <c:v>07/10/2024</c:v>
                  </c:pt>
                  <c:pt idx="593">
                    <c:v>07/10/2024</c:v>
                  </c:pt>
                  <c:pt idx="594">
                    <c:v>07/10/2024</c:v>
                  </c:pt>
                  <c:pt idx="595">
                    <c:v>07/10/2024</c:v>
                  </c:pt>
                  <c:pt idx="596">
                    <c:v>07/10/2024</c:v>
                  </c:pt>
                  <c:pt idx="597">
                    <c:v>07/10/2024</c:v>
                  </c:pt>
                  <c:pt idx="598">
                    <c:v>07/10/2024</c:v>
                  </c:pt>
                  <c:pt idx="599">
                    <c:v>07/10/2024</c:v>
                  </c:pt>
                  <c:pt idx="600">
                    <c:v>07/10/2024</c:v>
                  </c:pt>
                  <c:pt idx="601">
                    <c:v>07/10/2024</c:v>
                  </c:pt>
                  <c:pt idx="602">
                    <c:v>06/10/2024</c:v>
                  </c:pt>
                  <c:pt idx="603">
                    <c:v>06/10/2024</c:v>
                  </c:pt>
                  <c:pt idx="604">
                    <c:v>06/10/2024</c:v>
                  </c:pt>
                  <c:pt idx="605">
                    <c:v>06/10/2024</c:v>
                  </c:pt>
                  <c:pt idx="606">
                    <c:v>06/10/2024</c:v>
                  </c:pt>
                  <c:pt idx="607">
                    <c:v>06/10/2024</c:v>
                  </c:pt>
                  <c:pt idx="608">
                    <c:v>26/10/2024</c:v>
                  </c:pt>
                  <c:pt idx="609">
                    <c:v>05/10/2024</c:v>
                  </c:pt>
                  <c:pt idx="610">
                    <c:v>04/10/2024</c:v>
                  </c:pt>
                  <c:pt idx="611">
                    <c:v>05/10/2024</c:v>
                  </c:pt>
                  <c:pt idx="612">
                    <c:v>03/10/2024</c:v>
                  </c:pt>
                  <c:pt idx="613">
                    <c:v>02/10/2024</c:v>
                  </c:pt>
                  <c:pt idx="614">
                    <c:v>01/10/2024</c:v>
                  </c:pt>
                  <c:pt idx="615">
                    <c:v>01/10/2024</c:v>
                  </c:pt>
                  <c:pt idx="616">
                    <c:v>01/10/2024</c:v>
                  </c:pt>
                  <c:pt idx="617">
                    <c:v>01/10/2024</c:v>
                  </c:pt>
                  <c:pt idx="618">
                    <c:v>01/10/2024</c:v>
                  </c:pt>
                  <c:pt idx="619">
                    <c:v>01/10/2024</c:v>
                  </c:pt>
                  <c:pt idx="620">
                    <c:v>01/10/2024</c:v>
                  </c:pt>
                  <c:pt idx="621">
                    <c:v>01/10/2024</c:v>
                  </c:pt>
                  <c:pt idx="622">
                    <c:v>02/10/2024</c:v>
                  </c:pt>
                  <c:pt idx="623">
                    <c:v>30/09/2024</c:v>
                  </c:pt>
                  <c:pt idx="624">
                    <c:v>01/10/2024</c:v>
                  </c:pt>
                  <c:pt idx="625">
                    <c:v>01/10/2024</c:v>
                  </c:pt>
                  <c:pt idx="626">
                    <c:v>30/09/2024</c:v>
                  </c:pt>
                  <c:pt idx="627">
                    <c:v>30/09/2024</c:v>
                  </c:pt>
                  <c:pt idx="628">
                    <c:v>30/09/2024</c:v>
                  </c:pt>
                  <c:pt idx="629">
                    <c:v>30/09/2024</c:v>
                  </c:pt>
                  <c:pt idx="630">
                    <c:v>30/09/2024</c:v>
                  </c:pt>
                  <c:pt idx="631">
                    <c:v>30/09/2024</c:v>
                  </c:pt>
                  <c:pt idx="632">
                    <c:v>30/09/2024</c:v>
                  </c:pt>
                  <c:pt idx="633">
                    <c:v>30/09/2024</c:v>
                  </c:pt>
                  <c:pt idx="634">
                    <c:v>30/09/2024</c:v>
                  </c:pt>
                  <c:pt idx="635">
                    <c:v>30/09/2024</c:v>
                  </c:pt>
                  <c:pt idx="636">
                    <c:v>29/09/2024</c:v>
                  </c:pt>
                  <c:pt idx="637">
                    <c:v>29/09/2024</c:v>
                  </c:pt>
                  <c:pt idx="638">
                    <c:v>29/09/2024</c:v>
                  </c:pt>
                  <c:pt idx="639">
                    <c:v>29/09/2024</c:v>
                  </c:pt>
                  <c:pt idx="640">
                    <c:v>29/09/2024</c:v>
                  </c:pt>
                  <c:pt idx="641">
                    <c:v>29/09/2024</c:v>
                  </c:pt>
                  <c:pt idx="642">
                    <c:v>27/09/2024</c:v>
                  </c:pt>
                  <c:pt idx="643">
                    <c:v>26/09/2024</c:v>
                  </c:pt>
                  <c:pt idx="644">
                    <c:v>26/09/2024</c:v>
                  </c:pt>
                  <c:pt idx="645">
                    <c:v>26/09/2024</c:v>
                  </c:pt>
                  <c:pt idx="646">
                    <c:v>25/09/2024</c:v>
                  </c:pt>
                  <c:pt idx="647">
                    <c:v>25/09/2024</c:v>
                  </c:pt>
                  <c:pt idx="648">
                    <c:v>26/09/2024</c:v>
                  </c:pt>
                  <c:pt idx="649">
                    <c:v>25/09/2024</c:v>
                  </c:pt>
                  <c:pt idx="650">
                    <c:v>24/09/2024</c:v>
                  </c:pt>
                  <c:pt idx="651">
                    <c:v>24/09/2024</c:v>
                  </c:pt>
                  <c:pt idx="652">
                    <c:v>24/09/2024</c:v>
                  </c:pt>
                  <c:pt idx="653">
                    <c:v>24/09/2024</c:v>
                  </c:pt>
                  <c:pt idx="654">
                    <c:v>23/09/2024</c:v>
                  </c:pt>
                  <c:pt idx="655">
                    <c:v>23/09/2024</c:v>
                  </c:pt>
                  <c:pt idx="656">
                    <c:v>23/09/2024</c:v>
                  </c:pt>
                  <c:pt idx="657">
                    <c:v>23/09/2024</c:v>
                  </c:pt>
                  <c:pt idx="658">
                    <c:v>23/09/2024</c:v>
                  </c:pt>
                  <c:pt idx="659">
                    <c:v>23/09/2024</c:v>
                  </c:pt>
                  <c:pt idx="660">
                    <c:v>23/09/2024</c:v>
                  </c:pt>
                  <c:pt idx="661">
                    <c:v>23/09/2024</c:v>
                  </c:pt>
                  <c:pt idx="662">
                    <c:v>22/09/2024</c:v>
                  </c:pt>
                  <c:pt idx="663">
                    <c:v>22/09/2024</c:v>
                  </c:pt>
                  <c:pt idx="664">
                    <c:v>22/09/2024</c:v>
                  </c:pt>
                  <c:pt idx="665">
                    <c:v>23/09/2024</c:v>
                  </c:pt>
                  <c:pt idx="666">
                    <c:v>23/09/2024</c:v>
                  </c:pt>
                  <c:pt idx="667">
                    <c:v>22/09/2024</c:v>
                  </c:pt>
                  <c:pt idx="668">
                    <c:v>22/09/2024</c:v>
                  </c:pt>
                  <c:pt idx="669">
                    <c:v>22/09/2024</c:v>
                  </c:pt>
                  <c:pt idx="670">
                    <c:v>22/09/2024</c:v>
                  </c:pt>
                  <c:pt idx="671">
                    <c:v>22/09/2024</c:v>
                  </c:pt>
                  <c:pt idx="672">
                    <c:v>19/09/2024</c:v>
                  </c:pt>
                  <c:pt idx="673">
                    <c:v>19/09/2024</c:v>
                  </c:pt>
                  <c:pt idx="674">
                    <c:v>20/09/2024</c:v>
                  </c:pt>
                  <c:pt idx="675">
                    <c:v>19/09/2024</c:v>
                  </c:pt>
                  <c:pt idx="676">
                    <c:v>19/09/2024</c:v>
                  </c:pt>
                  <c:pt idx="677">
                    <c:v>19/09/2024</c:v>
                  </c:pt>
                  <c:pt idx="678">
                    <c:v>19/09/2024</c:v>
                  </c:pt>
                  <c:pt idx="679">
                    <c:v>18/09/2024</c:v>
                  </c:pt>
                  <c:pt idx="680">
                    <c:v>18/09/2024</c:v>
                  </c:pt>
                  <c:pt idx="681">
                    <c:v>18/09/2024</c:v>
                  </c:pt>
                  <c:pt idx="682">
                    <c:v>18/09/2024</c:v>
                  </c:pt>
                  <c:pt idx="683">
                    <c:v>18/09/2024</c:v>
                  </c:pt>
                  <c:pt idx="684">
                    <c:v>19/09/2024</c:v>
                  </c:pt>
                  <c:pt idx="685">
                    <c:v>19/09/2024</c:v>
                  </c:pt>
                  <c:pt idx="686">
                    <c:v>18/09/2024</c:v>
                  </c:pt>
                  <c:pt idx="687">
                    <c:v>18/09/2024</c:v>
                  </c:pt>
                  <c:pt idx="688">
                    <c:v>18/09/2024</c:v>
                  </c:pt>
                  <c:pt idx="689">
                    <c:v>18/09/2024</c:v>
                  </c:pt>
                  <c:pt idx="690">
                    <c:v>18/09/2024</c:v>
                  </c:pt>
                  <c:pt idx="691">
                    <c:v>18/09/2024</c:v>
                  </c:pt>
                  <c:pt idx="692">
                    <c:v>17/09/2024</c:v>
                  </c:pt>
                  <c:pt idx="693">
                    <c:v>18/09/2024</c:v>
                  </c:pt>
                  <c:pt idx="694">
                    <c:v>18/09/2024</c:v>
                  </c:pt>
                  <c:pt idx="695">
                    <c:v>18/09/2024</c:v>
                  </c:pt>
                  <c:pt idx="696">
                    <c:v>17/09/2024</c:v>
                  </c:pt>
                  <c:pt idx="697">
                    <c:v>17/09/2024</c:v>
                  </c:pt>
                  <c:pt idx="698">
                    <c:v>17/09/2024</c:v>
                  </c:pt>
                  <c:pt idx="699">
                    <c:v>17/09/2024</c:v>
                  </c:pt>
                  <c:pt idx="700">
                    <c:v>17/09/2024</c:v>
                  </c:pt>
                  <c:pt idx="701">
                    <c:v>17/09/2024</c:v>
                  </c:pt>
                  <c:pt idx="702">
                    <c:v>17/09/2024</c:v>
                  </c:pt>
                  <c:pt idx="703">
                    <c:v>17/09/2024</c:v>
                  </c:pt>
                  <c:pt idx="704">
                    <c:v>16/09/2024</c:v>
                  </c:pt>
                  <c:pt idx="705">
                    <c:v>16/09/2024</c:v>
                  </c:pt>
                  <c:pt idx="706">
                    <c:v>17/09/2024</c:v>
                  </c:pt>
                  <c:pt idx="707">
                    <c:v>17/09/2024</c:v>
                  </c:pt>
                  <c:pt idx="708">
                    <c:v>16/09/2024</c:v>
                  </c:pt>
                  <c:pt idx="709">
                    <c:v>16/09/2024</c:v>
                  </c:pt>
                  <c:pt idx="710">
                    <c:v>16/09/2024</c:v>
                  </c:pt>
                  <c:pt idx="711">
                    <c:v>16/09/2024</c:v>
                  </c:pt>
                  <c:pt idx="712">
                    <c:v>16/09/2024</c:v>
                  </c:pt>
                  <c:pt idx="713">
                    <c:v>15/09/2024</c:v>
                  </c:pt>
                  <c:pt idx="714">
                    <c:v>15/09/2024</c:v>
                  </c:pt>
                  <c:pt idx="715">
                    <c:v>16/09/2024</c:v>
                  </c:pt>
                  <c:pt idx="716">
                    <c:v>15/09/2024</c:v>
                  </c:pt>
                  <c:pt idx="717">
                    <c:v>15/09/2024</c:v>
                  </c:pt>
                  <c:pt idx="718">
                    <c:v>15/09/2024</c:v>
                  </c:pt>
                  <c:pt idx="719">
                    <c:v>15/09/2024</c:v>
                  </c:pt>
                  <c:pt idx="720">
                    <c:v>16/09/2024</c:v>
                  </c:pt>
                  <c:pt idx="721">
                    <c:v>15/09/2024</c:v>
                  </c:pt>
                  <c:pt idx="722">
                    <c:v>15/09/2024</c:v>
                  </c:pt>
                  <c:pt idx="723">
                    <c:v>12/09/2024</c:v>
                  </c:pt>
                  <c:pt idx="724">
                    <c:v>12/09/2024</c:v>
                  </c:pt>
                  <c:pt idx="725">
                    <c:v>13/09/2024</c:v>
                  </c:pt>
                  <c:pt idx="726">
                    <c:v>12/09/2024</c:v>
                  </c:pt>
                  <c:pt idx="727">
                    <c:v>13/09/2024</c:v>
                  </c:pt>
                  <c:pt idx="728">
                    <c:v>13/09/2024</c:v>
                  </c:pt>
                  <c:pt idx="729">
                    <c:v>12/09/2024</c:v>
                  </c:pt>
                  <c:pt idx="730">
                    <c:v>12/09/2024</c:v>
                  </c:pt>
                  <c:pt idx="731">
                    <c:v>11/09/2024</c:v>
                  </c:pt>
                  <c:pt idx="732">
                    <c:v>12/09/2024</c:v>
                  </c:pt>
                  <c:pt idx="733">
                    <c:v>11/09/2024</c:v>
                  </c:pt>
                  <c:pt idx="734">
                    <c:v>11/09/2024</c:v>
                  </c:pt>
                  <c:pt idx="735">
                    <c:v>11/09/2024</c:v>
                  </c:pt>
                  <c:pt idx="736">
                    <c:v>11/09/2024</c:v>
                  </c:pt>
                  <c:pt idx="737">
                    <c:v>12/09/2024</c:v>
                  </c:pt>
                  <c:pt idx="738">
                    <c:v>11/09/2024</c:v>
                  </c:pt>
                  <c:pt idx="739">
                    <c:v>11/09/2024</c:v>
                  </c:pt>
                  <c:pt idx="740">
                    <c:v>11/09/2024</c:v>
                  </c:pt>
                  <c:pt idx="741">
                    <c:v>11/09/2024</c:v>
                  </c:pt>
                  <c:pt idx="742">
                    <c:v>11/09/2024</c:v>
                  </c:pt>
                  <c:pt idx="743">
                    <c:v>11/09/2024</c:v>
                  </c:pt>
                  <c:pt idx="744">
                    <c:v>11/09/2024</c:v>
                  </c:pt>
                  <c:pt idx="745">
                    <c:v>10/09/2024</c:v>
                  </c:pt>
                  <c:pt idx="746">
                    <c:v>10/09/2024</c:v>
                  </c:pt>
                  <c:pt idx="747">
                    <c:v>11/09/2024</c:v>
                  </c:pt>
                  <c:pt idx="748">
                    <c:v>10/09/2024</c:v>
                  </c:pt>
                  <c:pt idx="749">
                    <c:v>10/09/2024</c:v>
                  </c:pt>
                  <c:pt idx="750">
                    <c:v>10/09/2024</c:v>
                  </c:pt>
                  <c:pt idx="751">
                    <c:v>10/09/2024</c:v>
                  </c:pt>
                  <c:pt idx="752">
                    <c:v>10/09/2024</c:v>
                  </c:pt>
                  <c:pt idx="753">
                    <c:v>10/09/2024</c:v>
                  </c:pt>
                  <c:pt idx="754">
                    <c:v>10/09/2024</c:v>
                  </c:pt>
                  <c:pt idx="755">
                    <c:v>10/09/2024</c:v>
                  </c:pt>
                  <c:pt idx="756">
                    <c:v>09/09/2024</c:v>
                  </c:pt>
                  <c:pt idx="757">
                    <c:v>09/09/2024</c:v>
                  </c:pt>
                  <c:pt idx="758">
                    <c:v>09/09/2024</c:v>
                  </c:pt>
                  <c:pt idx="759">
                    <c:v>09/09/2024</c:v>
                  </c:pt>
                  <c:pt idx="760">
                    <c:v>08/09/2024</c:v>
                  </c:pt>
                  <c:pt idx="761">
                    <c:v>08/09/2024</c:v>
                  </c:pt>
                  <c:pt idx="762">
                    <c:v>08/09/2024</c:v>
                  </c:pt>
                  <c:pt idx="763">
                    <c:v>08/09/2024</c:v>
                  </c:pt>
                  <c:pt idx="764">
                    <c:v>09/09/2024</c:v>
                  </c:pt>
                  <c:pt idx="765">
                    <c:v>08/09/2024</c:v>
                  </c:pt>
                  <c:pt idx="766">
                    <c:v>08/09/2024</c:v>
                  </c:pt>
                  <c:pt idx="767">
                    <c:v>08/09/2024</c:v>
                  </c:pt>
                  <c:pt idx="768">
                    <c:v>08/09/2024</c:v>
                  </c:pt>
                  <c:pt idx="769">
                    <c:v>08/09/2024</c:v>
                  </c:pt>
                  <c:pt idx="770">
                    <c:v>08/09/2024</c:v>
                  </c:pt>
                  <c:pt idx="771">
                    <c:v>08/09/2024</c:v>
                  </c:pt>
                  <c:pt idx="772">
                    <c:v>05/09/2024</c:v>
                  </c:pt>
                  <c:pt idx="773">
                    <c:v>05/09/2024</c:v>
                  </c:pt>
                  <c:pt idx="774">
                    <c:v>06/09/2024</c:v>
                  </c:pt>
                  <c:pt idx="775">
                    <c:v>06/09/2024</c:v>
                  </c:pt>
                  <c:pt idx="776">
                    <c:v>05/09/2024</c:v>
                  </c:pt>
                  <c:pt idx="777">
                    <c:v>05/09/2024</c:v>
                  </c:pt>
                  <c:pt idx="778">
                    <c:v>05/09/2024</c:v>
                  </c:pt>
                  <c:pt idx="779">
                    <c:v>06/09/2024</c:v>
                  </c:pt>
                  <c:pt idx="780">
                    <c:v>05/09/2024</c:v>
                  </c:pt>
                  <c:pt idx="781">
                    <c:v>05/09/2024</c:v>
                  </c:pt>
                  <c:pt idx="782">
                    <c:v>05/09/2024</c:v>
                  </c:pt>
                  <c:pt idx="783">
                    <c:v>06/09/2024</c:v>
                  </c:pt>
                  <c:pt idx="784">
                    <c:v>04/09/2024</c:v>
                  </c:pt>
                  <c:pt idx="785">
                    <c:v>04/09/2024</c:v>
                  </c:pt>
                  <c:pt idx="786">
                    <c:v>04/09/2024</c:v>
                  </c:pt>
                  <c:pt idx="787">
                    <c:v>04/09/2024</c:v>
                  </c:pt>
                  <c:pt idx="788">
                    <c:v>04/09/2024</c:v>
                  </c:pt>
                  <c:pt idx="789">
                    <c:v>04/09/2024</c:v>
                  </c:pt>
                  <c:pt idx="790">
                    <c:v>05/09/2024</c:v>
                  </c:pt>
                  <c:pt idx="791">
                    <c:v>04/09/2024</c:v>
                  </c:pt>
                  <c:pt idx="792">
                    <c:v>04/09/2024</c:v>
                  </c:pt>
                  <c:pt idx="793">
                    <c:v>04/09/2024</c:v>
                  </c:pt>
                  <c:pt idx="794">
                    <c:v>04/09/2024</c:v>
                  </c:pt>
                  <c:pt idx="795">
                    <c:v>03/09/2024</c:v>
                  </c:pt>
                  <c:pt idx="796">
                    <c:v>03/09/2024</c:v>
                  </c:pt>
                  <c:pt idx="797">
                    <c:v>03/09/2024</c:v>
                  </c:pt>
                  <c:pt idx="798">
                    <c:v>03/09/2024</c:v>
                  </c:pt>
                  <c:pt idx="799">
                    <c:v>04/09/2024</c:v>
                  </c:pt>
                  <c:pt idx="800">
                    <c:v>04/09/2024</c:v>
                  </c:pt>
                  <c:pt idx="801">
                    <c:v>03/09/2024</c:v>
                  </c:pt>
                  <c:pt idx="802">
                    <c:v>03/09/2024</c:v>
                  </c:pt>
                  <c:pt idx="803">
                    <c:v>04/09/2024</c:v>
                  </c:pt>
                  <c:pt idx="804">
                    <c:v>04/09/2024</c:v>
                  </c:pt>
                  <c:pt idx="805">
                    <c:v>04/09/2024</c:v>
                  </c:pt>
                  <c:pt idx="806">
                    <c:v>03/09/2024</c:v>
                  </c:pt>
                  <c:pt idx="807">
                    <c:v>02/09/2024</c:v>
                  </c:pt>
                  <c:pt idx="808">
                    <c:v>02/09/2024</c:v>
                  </c:pt>
                  <c:pt idx="809">
                    <c:v>02/09/2024</c:v>
                  </c:pt>
                  <c:pt idx="810">
                    <c:v>02/09/2024</c:v>
                  </c:pt>
                  <c:pt idx="811">
                    <c:v>02/09/2024</c:v>
                  </c:pt>
                  <c:pt idx="812">
                    <c:v>02/09/2024</c:v>
                  </c:pt>
                  <c:pt idx="813">
                    <c:v>02/09/2024</c:v>
                  </c:pt>
                  <c:pt idx="814">
                    <c:v>02/09/2024</c:v>
                  </c:pt>
                  <c:pt idx="815">
                    <c:v>02/09/2024</c:v>
                  </c:pt>
                  <c:pt idx="816">
                    <c:v>02/09/2024</c:v>
                  </c:pt>
                  <c:pt idx="817">
                    <c:v>01/09/2024</c:v>
                  </c:pt>
                  <c:pt idx="818">
                    <c:v>02/09/2024</c:v>
                  </c:pt>
                  <c:pt idx="819">
                    <c:v>01/09/2024</c:v>
                  </c:pt>
                  <c:pt idx="820">
                    <c:v>02/09/2024</c:v>
                  </c:pt>
                  <c:pt idx="821">
                    <c:v>01/09/2024</c:v>
                  </c:pt>
                  <c:pt idx="822">
                    <c:v>01/09/2024</c:v>
                  </c:pt>
                  <c:pt idx="823">
                    <c:v>01/09/2024</c:v>
                  </c:pt>
                  <c:pt idx="824">
                    <c:v>01/09/2024</c:v>
                  </c:pt>
                  <c:pt idx="825">
                    <c:v>01/09/2024</c:v>
                  </c:pt>
                  <c:pt idx="826">
                    <c:v>01/09/2024</c:v>
                  </c:pt>
                  <c:pt idx="827">
                    <c:v>01/09/2024</c:v>
                  </c:pt>
                  <c:pt idx="828">
                    <c:v>29/08/2024</c:v>
                  </c:pt>
                  <c:pt idx="829">
                    <c:v>29/08/2024</c:v>
                  </c:pt>
                  <c:pt idx="830">
                    <c:v>01/09/2024</c:v>
                  </c:pt>
                  <c:pt idx="831">
                    <c:v>26/08/2024</c:v>
                  </c:pt>
                  <c:pt idx="832">
                    <c:v>27/08/2024</c:v>
                  </c:pt>
                  <c:pt idx="833">
                    <c:v>26/08/2024</c:v>
                  </c:pt>
                  <c:pt idx="834">
                    <c:v>26/08/2024</c:v>
                  </c:pt>
                  <c:pt idx="835">
                    <c:v>26/08/2024</c:v>
                  </c:pt>
                  <c:pt idx="836">
                    <c:v>26/08/2024</c:v>
                  </c:pt>
                  <c:pt idx="837">
                    <c:v>26/08/2024</c:v>
                  </c:pt>
                  <c:pt idx="838">
                    <c:v>26/08/2024</c:v>
                  </c:pt>
                  <c:pt idx="839">
                    <c:v>26/08/2024</c:v>
                  </c:pt>
                  <c:pt idx="840">
                    <c:v>26/08/2024</c:v>
                  </c:pt>
                  <c:pt idx="841">
                    <c:v>26/08/2024</c:v>
                  </c:pt>
                  <c:pt idx="842">
                    <c:v>25/08/2024</c:v>
                  </c:pt>
                  <c:pt idx="843">
                    <c:v>30/08/2024</c:v>
                  </c:pt>
                  <c:pt idx="844">
                    <c:v>25/08/2024</c:v>
                  </c:pt>
                  <c:pt idx="845">
                    <c:v>25/08/2024</c:v>
                  </c:pt>
                  <c:pt idx="846">
                    <c:v>25/08/2024</c:v>
                  </c:pt>
                  <c:pt idx="847">
                    <c:v>25/08/2024</c:v>
                  </c:pt>
                  <c:pt idx="848">
                    <c:v>25/08/2024</c:v>
                  </c:pt>
                  <c:pt idx="849">
                    <c:v>25/08/2024</c:v>
                  </c:pt>
                  <c:pt idx="850">
                    <c:v>25/08/2024</c:v>
                  </c:pt>
                  <c:pt idx="851">
                    <c:v>25/08/2024</c:v>
                  </c:pt>
                  <c:pt idx="852">
                    <c:v>25/08/2024</c:v>
                  </c:pt>
                  <c:pt idx="853">
                    <c:v>25/08/2024</c:v>
                  </c:pt>
                  <c:pt idx="854">
                    <c:v>25/08/2024</c:v>
                  </c:pt>
                  <c:pt idx="855">
                    <c:v>25/08/2024</c:v>
                  </c:pt>
                  <c:pt idx="856">
                    <c:v>24/08/2024</c:v>
                  </c:pt>
                  <c:pt idx="857">
                    <c:v>23/08/2024</c:v>
                  </c:pt>
                  <c:pt idx="858">
                    <c:v>06/09/2024</c:v>
                  </c:pt>
                  <c:pt idx="859">
                    <c:v>01/09/2024</c:v>
                  </c:pt>
                  <c:pt idx="860">
                    <c:v>22/08/2024</c:v>
                  </c:pt>
                  <c:pt idx="861">
                    <c:v>22/08/2024</c:v>
                  </c:pt>
                  <c:pt idx="862">
                    <c:v>22/08/2024</c:v>
                  </c:pt>
                  <c:pt idx="863">
                    <c:v>22/08/2024</c:v>
                  </c:pt>
                  <c:pt idx="864">
                    <c:v>22/08/2024</c:v>
                  </c:pt>
                  <c:pt idx="865">
                    <c:v>22/08/2024</c:v>
                  </c:pt>
                  <c:pt idx="866">
                    <c:v>22/08/2024</c:v>
                  </c:pt>
                  <c:pt idx="867">
                    <c:v>22/08/2024</c:v>
                  </c:pt>
                  <c:pt idx="868">
                    <c:v>21/08/2024</c:v>
                  </c:pt>
                  <c:pt idx="869">
                    <c:v>30/08/2024</c:v>
                  </c:pt>
                  <c:pt idx="870">
                    <c:v>22/08/2024</c:v>
                  </c:pt>
                  <c:pt idx="871">
                    <c:v>21/08/2024</c:v>
                  </c:pt>
                  <c:pt idx="872">
                    <c:v>21/08/2024</c:v>
                  </c:pt>
                  <c:pt idx="873">
                    <c:v>21/08/2024</c:v>
                  </c:pt>
                  <c:pt idx="874">
                    <c:v>21/08/2024</c:v>
                  </c:pt>
                  <c:pt idx="875">
                    <c:v>20/08/2024</c:v>
                  </c:pt>
                  <c:pt idx="876">
                    <c:v>20/08/2024</c:v>
                  </c:pt>
                  <c:pt idx="877">
                    <c:v>20/08/2024</c:v>
                  </c:pt>
                  <c:pt idx="878">
                    <c:v>20/08/2024</c:v>
                  </c:pt>
                  <c:pt idx="879">
                    <c:v>20/08/2024</c:v>
                  </c:pt>
                  <c:pt idx="880">
                    <c:v>20/08/2024</c:v>
                  </c:pt>
                  <c:pt idx="881">
                    <c:v>20/08/2024</c:v>
                  </c:pt>
                  <c:pt idx="882">
                    <c:v>19/08/2024</c:v>
                  </c:pt>
                  <c:pt idx="883">
                    <c:v>20/08/2024</c:v>
                  </c:pt>
                  <c:pt idx="884">
                    <c:v>19/08/2024</c:v>
                  </c:pt>
                  <c:pt idx="885">
                    <c:v>19/08/2024</c:v>
                  </c:pt>
                  <c:pt idx="886">
                    <c:v>20/08/2024</c:v>
                  </c:pt>
                  <c:pt idx="887">
                    <c:v>19/08/2024</c:v>
                  </c:pt>
                  <c:pt idx="888">
                    <c:v>19/08/2024</c:v>
                  </c:pt>
                  <c:pt idx="889">
                    <c:v>19/08/2024</c:v>
                  </c:pt>
                  <c:pt idx="890">
                    <c:v>19/08/2024</c:v>
                  </c:pt>
                  <c:pt idx="891">
                    <c:v>19/08/2024</c:v>
                  </c:pt>
                  <c:pt idx="892">
                    <c:v>20/08/2024</c:v>
                  </c:pt>
                  <c:pt idx="893">
                    <c:v>20/08/2024</c:v>
                  </c:pt>
                  <c:pt idx="894">
                    <c:v>19/08/2024</c:v>
                  </c:pt>
                  <c:pt idx="895">
                    <c:v>19/08/2024</c:v>
                  </c:pt>
                  <c:pt idx="896">
                    <c:v>19/08/2024</c:v>
                  </c:pt>
                  <c:pt idx="897">
                    <c:v>19/08/2024</c:v>
                  </c:pt>
                  <c:pt idx="898">
                    <c:v>19/08/2024</c:v>
                  </c:pt>
                  <c:pt idx="899">
                    <c:v>18/08/2024</c:v>
                  </c:pt>
                  <c:pt idx="900">
                    <c:v>18/08/2024</c:v>
                  </c:pt>
                  <c:pt idx="901">
                    <c:v>18/08/2024</c:v>
                  </c:pt>
                  <c:pt idx="902">
                    <c:v>18/08/2024</c:v>
                  </c:pt>
                  <c:pt idx="903">
                    <c:v>18/08/2024</c:v>
                  </c:pt>
                  <c:pt idx="904">
                    <c:v>18/08/2024</c:v>
                  </c:pt>
                  <c:pt idx="905">
                    <c:v>18/08/2024</c:v>
                  </c:pt>
                  <c:pt idx="906">
                    <c:v>16/08/2024</c:v>
                  </c:pt>
                  <c:pt idx="907">
                    <c:v>15/08/2024</c:v>
                  </c:pt>
                  <c:pt idx="908">
                    <c:v>16/08/2024</c:v>
                  </c:pt>
                  <c:pt idx="909">
                    <c:v>16/08/2024</c:v>
                  </c:pt>
                  <c:pt idx="910">
                    <c:v>15/08/2024</c:v>
                  </c:pt>
                  <c:pt idx="911">
                    <c:v>15/08/2024</c:v>
                  </c:pt>
                  <c:pt idx="912">
                    <c:v>14/08/2024</c:v>
                  </c:pt>
                  <c:pt idx="913">
                    <c:v>14/08/2024</c:v>
                  </c:pt>
                  <c:pt idx="914">
                    <c:v>14/08/2024</c:v>
                  </c:pt>
                  <c:pt idx="915">
                    <c:v>14/08/2024</c:v>
                  </c:pt>
                  <c:pt idx="916">
                    <c:v>14/08/2024</c:v>
                  </c:pt>
                  <c:pt idx="917">
                    <c:v>14/08/2024</c:v>
                  </c:pt>
                  <c:pt idx="918">
                    <c:v>14/08/2024</c:v>
                  </c:pt>
                  <c:pt idx="919">
                    <c:v>14/08/2024</c:v>
                  </c:pt>
                  <c:pt idx="920">
                    <c:v>15/08/2024</c:v>
                  </c:pt>
                  <c:pt idx="921">
                    <c:v>14/08/2024</c:v>
                  </c:pt>
                  <c:pt idx="922">
                    <c:v>13/08/2024</c:v>
                  </c:pt>
                  <c:pt idx="923">
                    <c:v>13/08/2024</c:v>
                  </c:pt>
                  <c:pt idx="924">
                    <c:v>12/08/2024</c:v>
                  </c:pt>
                  <c:pt idx="925">
                    <c:v>13/08/2024</c:v>
                  </c:pt>
                  <c:pt idx="926">
                    <c:v>13/08/2024</c:v>
                  </c:pt>
                  <c:pt idx="927">
                    <c:v>12/08/2024</c:v>
                  </c:pt>
                  <c:pt idx="928">
                    <c:v>13/08/2024</c:v>
                  </c:pt>
                  <c:pt idx="929">
                    <c:v>12/08/2024</c:v>
                  </c:pt>
                  <c:pt idx="930">
                    <c:v>12/08/2024</c:v>
                  </c:pt>
                  <c:pt idx="931">
                    <c:v>12/08/2024</c:v>
                  </c:pt>
                  <c:pt idx="932">
                    <c:v>12/08/2024</c:v>
                  </c:pt>
                  <c:pt idx="933">
                    <c:v>12/08/2024</c:v>
                  </c:pt>
                  <c:pt idx="934">
                    <c:v>11/08/2024</c:v>
                  </c:pt>
                  <c:pt idx="935">
                    <c:v>12/08/2024</c:v>
                  </c:pt>
                  <c:pt idx="936">
                    <c:v>11/08/2024</c:v>
                  </c:pt>
                  <c:pt idx="937">
                    <c:v>11/08/2024</c:v>
                  </c:pt>
                  <c:pt idx="938">
                    <c:v>11/08/2024</c:v>
                  </c:pt>
                  <c:pt idx="939">
                    <c:v>11/08/2024</c:v>
                  </c:pt>
                  <c:pt idx="940">
                    <c:v>08/08/2024</c:v>
                  </c:pt>
                  <c:pt idx="941">
                    <c:v>08/08/2024</c:v>
                  </c:pt>
                  <c:pt idx="942">
                    <c:v>08/08/2024</c:v>
                  </c:pt>
                  <c:pt idx="943">
                    <c:v>08/08/2024</c:v>
                  </c:pt>
                  <c:pt idx="944">
                    <c:v>08/08/2024</c:v>
                  </c:pt>
                  <c:pt idx="945">
                    <c:v>08/08/2024</c:v>
                  </c:pt>
                  <c:pt idx="946">
                    <c:v>08/08/2024</c:v>
                  </c:pt>
                  <c:pt idx="947">
                    <c:v>08/08/2024</c:v>
                  </c:pt>
                  <c:pt idx="948">
                    <c:v>08/08/2024</c:v>
                  </c:pt>
                  <c:pt idx="949">
                    <c:v>09/08/2024</c:v>
                  </c:pt>
                  <c:pt idx="950">
                    <c:v>08/08/2024</c:v>
                  </c:pt>
                  <c:pt idx="951">
                    <c:v>07/08/2024</c:v>
                  </c:pt>
                  <c:pt idx="952">
                    <c:v>08/08/2024</c:v>
                  </c:pt>
                  <c:pt idx="953">
                    <c:v>07/08/2024</c:v>
                  </c:pt>
                  <c:pt idx="954">
                    <c:v>07/08/2024</c:v>
                  </c:pt>
                  <c:pt idx="955">
                    <c:v>07/08/2024</c:v>
                  </c:pt>
                  <c:pt idx="956">
                    <c:v>07/08/2024</c:v>
                  </c:pt>
                  <c:pt idx="957">
                    <c:v>07/08/2024</c:v>
                  </c:pt>
                  <c:pt idx="958">
                    <c:v>07/08/2024</c:v>
                  </c:pt>
                  <c:pt idx="959">
                    <c:v>07/08/2024</c:v>
                  </c:pt>
                  <c:pt idx="960">
                    <c:v>07/08/2024</c:v>
                  </c:pt>
                  <c:pt idx="961">
                    <c:v>08/08/2024</c:v>
                  </c:pt>
                  <c:pt idx="962">
                    <c:v>07/08/2024</c:v>
                  </c:pt>
                  <c:pt idx="963">
                    <c:v>06/08/2024</c:v>
                  </c:pt>
                  <c:pt idx="964">
                    <c:v>06/08/2024</c:v>
                  </c:pt>
                  <c:pt idx="965">
                    <c:v>06/08/2024</c:v>
                  </c:pt>
                  <c:pt idx="966">
                    <c:v>06/08/2024</c:v>
                  </c:pt>
                  <c:pt idx="967">
                    <c:v>06/08/2024</c:v>
                  </c:pt>
                  <c:pt idx="968">
                    <c:v>06/08/2024</c:v>
                  </c:pt>
                  <c:pt idx="969">
                    <c:v>06/08/2024</c:v>
                  </c:pt>
                  <c:pt idx="970">
                    <c:v>06/08/2024</c:v>
                  </c:pt>
                  <c:pt idx="971">
                    <c:v>05/08/2024</c:v>
                  </c:pt>
                  <c:pt idx="972">
                    <c:v>05/08/2024</c:v>
                  </c:pt>
                  <c:pt idx="973">
                    <c:v>05/08/2024</c:v>
                  </c:pt>
                  <c:pt idx="974">
                    <c:v>05/08/2024</c:v>
                  </c:pt>
                  <c:pt idx="975">
                    <c:v>05/08/2024</c:v>
                  </c:pt>
                  <c:pt idx="976">
                    <c:v>05/08/2024</c:v>
                  </c:pt>
                  <c:pt idx="977">
                    <c:v>05/08/2024</c:v>
                  </c:pt>
                  <c:pt idx="978">
                    <c:v>04/08/2024</c:v>
                  </c:pt>
                  <c:pt idx="979">
                    <c:v>04/08/2024</c:v>
                  </c:pt>
                  <c:pt idx="980">
                    <c:v>04/08/2024</c:v>
                  </c:pt>
                  <c:pt idx="981">
                    <c:v>13/08/2024</c:v>
                  </c:pt>
                  <c:pt idx="982">
                    <c:v>04/08/2024</c:v>
                  </c:pt>
                  <c:pt idx="983">
                    <c:v>04/08/2024</c:v>
                  </c:pt>
                  <c:pt idx="984">
                    <c:v>04/08/2024</c:v>
                  </c:pt>
                  <c:pt idx="985">
                    <c:v>04/08/2024</c:v>
                  </c:pt>
                  <c:pt idx="986">
                    <c:v>01/08/2024</c:v>
                  </c:pt>
                  <c:pt idx="987">
                    <c:v>01/08/2024</c:v>
                  </c:pt>
                  <c:pt idx="988">
                    <c:v>01/08/2024</c:v>
                  </c:pt>
                  <c:pt idx="989">
                    <c:v>01/08/2024</c:v>
                  </c:pt>
                  <c:pt idx="990">
                    <c:v>01/08/2024</c:v>
                  </c:pt>
                  <c:pt idx="991">
                    <c:v>01/08/2024</c:v>
                  </c:pt>
                  <c:pt idx="992">
                    <c:v>01/08/2024</c:v>
                  </c:pt>
                  <c:pt idx="993">
                    <c:v>11/08/2024</c:v>
                  </c:pt>
                  <c:pt idx="994">
                    <c:v>31/07/2024</c:v>
                  </c:pt>
                  <c:pt idx="995">
                    <c:v>31/07/2024</c:v>
                  </c:pt>
                  <c:pt idx="996">
                    <c:v>05/08/2024</c:v>
                  </c:pt>
                  <c:pt idx="997">
                    <c:v>31/07/2024</c:v>
                  </c:pt>
                  <c:pt idx="998">
                    <c:v>31/07/2024</c:v>
                  </c:pt>
                  <c:pt idx="999">
                    <c:v>31/07/2024</c:v>
                  </c:pt>
                  <c:pt idx="1000">
                    <c:v>31/07/2024</c:v>
                  </c:pt>
                  <c:pt idx="1001">
                    <c:v>30/07/2024</c:v>
                  </c:pt>
                  <c:pt idx="1002">
                    <c:v>30/07/2024</c:v>
                  </c:pt>
                  <c:pt idx="1003">
                    <c:v>30/07/2024</c:v>
                  </c:pt>
                  <c:pt idx="1004">
                    <c:v>30/07/2024</c:v>
                  </c:pt>
                  <c:pt idx="1005">
                    <c:v>30/07/2024</c:v>
                  </c:pt>
                  <c:pt idx="1006">
                    <c:v>31/07/2024</c:v>
                  </c:pt>
                  <c:pt idx="1007">
                    <c:v>31/07/2024</c:v>
                  </c:pt>
                  <c:pt idx="1008">
                    <c:v>29/07/2024</c:v>
                  </c:pt>
                  <c:pt idx="1009">
                    <c:v>29/07/2024</c:v>
                  </c:pt>
                  <c:pt idx="1010">
                    <c:v>29/07/2024</c:v>
                  </c:pt>
                  <c:pt idx="1011">
                    <c:v>29/07/2024</c:v>
                  </c:pt>
                  <c:pt idx="1012">
                    <c:v>30/07/2024</c:v>
                  </c:pt>
                  <c:pt idx="1013">
                    <c:v>29/07/2024</c:v>
                  </c:pt>
                  <c:pt idx="1014">
                    <c:v>06/09/2024</c:v>
                  </c:pt>
                  <c:pt idx="1015">
                    <c:v>02/08/2024</c:v>
                  </c:pt>
                  <c:pt idx="1016">
                    <c:v>28/07/2024</c:v>
                  </c:pt>
                  <c:pt idx="1017">
                    <c:v>28/07/2024</c:v>
                  </c:pt>
                  <c:pt idx="1018">
                    <c:v>26/07/2024</c:v>
                  </c:pt>
                  <c:pt idx="1019">
                    <c:v>25/07/2024</c:v>
                  </c:pt>
                  <c:pt idx="1020">
                    <c:v>09/08/2024</c:v>
                  </c:pt>
                  <c:pt idx="1021">
                    <c:v>25/07/2024</c:v>
                  </c:pt>
                  <c:pt idx="1022">
                    <c:v>24/07/2024</c:v>
                  </c:pt>
                  <c:pt idx="1023">
                    <c:v>28/07/2024</c:v>
                  </c:pt>
                  <c:pt idx="1024">
                    <c:v>22/07/2024</c:v>
                  </c:pt>
                  <c:pt idx="1025">
                    <c:v>21/07/2024</c:v>
                  </c:pt>
                  <c:pt idx="1026">
                    <c:v>21/07/2024</c:v>
                  </c:pt>
                  <c:pt idx="1027">
                    <c:v>20/07/2024</c:v>
                  </c:pt>
                  <c:pt idx="1028">
                    <c:v>19/07/2024</c:v>
                  </c:pt>
                  <c:pt idx="1029">
                    <c:v>19/07/2024</c:v>
                  </c:pt>
                  <c:pt idx="1030">
                    <c:v>19/07/2024</c:v>
                  </c:pt>
                  <c:pt idx="1031">
                    <c:v>19/07/2024</c:v>
                  </c:pt>
                  <c:pt idx="1032">
                    <c:v>18/07/2024</c:v>
                  </c:pt>
                  <c:pt idx="1033">
                    <c:v>18/07/2024</c:v>
                  </c:pt>
                  <c:pt idx="1034">
                    <c:v>18/07/2024</c:v>
                  </c:pt>
                  <c:pt idx="1035">
                    <c:v>18/07/2024</c:v>
                  </c:pt>
                  <c:pt idx="1036">
                    <c:v>18/07/2024</c:v>
                  </c:pt>
                  <c:pt idx="1037">
                    <c:v>17/07/2024</c:v>
                  </c:pt>
                  <c:pt idx="1038">
                    <c:v>17/07/2024</c:v>
                  </c:pt>
                  <c:pt idx="1039">
                    <c:v>17/07/2024</c:v>
                  </c:pt>
                  <c:pt idx="1040">
                    <c:v>17/07/2024</c:v>
                  </c:pt>
                  <c:pt idx="1041">
                    <c:v>17/07/2024</c:v>
                  </c:pt>
                  <c:pt idx="1042">
                    <c:v>16/07/2024</c:v>
                  </c:pt>
                  <c:pt idx="1043">
                    <c:v>16/07/2024</c:v>
                  </c:pt>
                  <c:pt idx="1044">
                    <c:v>16/07/2024</c:v>
                  </c:pt>
                  <c:pt idx="1045">
                    <c:v>17/07/2024</c:v>
                  </c:pt>
                  <c:pt idx="1046">
                    <c:v>16/07/2024</c:v>
                  </c:pt>
                  <c:pt idx="1047">
                    <c:v>16/07/2024</c:v>
                  </c:pt>
                  <c:pt idx="1048">
                    <c:v>16/07/2024</c:v>
                  </c:pt>
                  <c:pt idx="1049">
                    <c:v>15/07/2024</c:v>
                  </c:pt>
                  <c:pt idx="1050">
                    <c:v>15/07/2024</c:v>
                  </c:pt>
                  <c:pt idx="1051">
                    <c:v>16/07/2024</c:v>
                  </c:pt>
                  <c:pt idx="1052">
                    <c:v>15/07/2024</c:v>
                  </c:pt>
                  <c:pt idx="1053">
                    <c:v>14/07/2024</c:v>
                  </c:pt>
                  <c:pt idx="1054">
                    <c:v>14/07/2024</c:v>
                  </c:pt>
                  <c:pt idx="1055">
                    <c:v>14/07/2024</c:v>
                  </c:pt>
                  <c:pt idx="1056">
                    <c:v>14/07/2024</c:v>
                  </c:pt>
                  <c:pt idx="1057">
                    <c:v>14/07/2024</c:v>
                  </c:pt>
                  <c:pt idx="1058">
                    <c:v>14/07/2024</c:v>
                  </c:pt>
                  <c:pt idx="1059">
                    <c:v>14/07/2024</c:v>
                  </c:pt>
                  <c:pt idx="1060">
                    <c:v>14/07/2024</c:v>
                  </c:pt>
                  <c:pt idx="1061">
                    <c:v>15/07/2024</c:v>
                  </c:pt>
                  <c:pt idx="1062">
                    <c:v>11/07/2024</c:v>
                  </c:pt>
                  <c:pt idx="1063">
                    <c:v>11/07/2024</c:v>
                  </c:pt>
                  <c:pt idx="1064">
                    <c:v>12/07/2024</c:v>
                  </c:pt>
                  <c:pt idx="1065">
                    <c:v>12/07/2024</c:v>
                  </c:pt>
                  <c:pt idx="1066">
                    <c:v>11/07/2024</c:v>
                  </c:pt>
                  <c:pt idx="1067">
                    <c:v>10/07/2024</c:v>
                  </c:pt>
                  <c:pt idx="1068">
                    <c:v>10/07/2024</c:v>
                  </c:pt>
                  <c:pt idx="1069">
                    <c:v>10/07/2024</c:v>
                  </c:pt>
                  <c:pt idx="1070">
                    <c:v>10/07/2024</c:v>
                  </c:pt>
                  <c:pt idx="1071">
                    <c:v>10/07/2024</c:v>
                  </c:pt>
                  <c:pt idx="1072">
                    <c:v>10/07/2024</c:v>
                  </c:pt>
                  <c:pt idx="1073">
                    <c:v>10/07/2024</c:v>
                  </c:pt>
                  <c:pt idx="1074">
                    <c:v>09/07/2024</c:v>
                  </c:pt>
                  <c:pt idx="1075">
                    <c:v>09/07/2024</c:v>
                  </c:pt>
                  <c:pt idx="1076">
                    <c:v>09/07/2024</c:v>
                  </c:pt>
                  <c:pt idx="1077">
                    <c:v>09/07/2024</c:v>
                  </c:pt>
                  <c:pt idx="1078">
                    <c:v>09/07/2024</c:v>
                  </c:pt>
                  <c:pt idx="1079">
                    <c:v>08/07/2024</c:v>
                  </c:pt>
                  <c:pt idx="1080">
                    <c:v>08/07/2024</c:v>
                  </c:pt>
                  <c:pt idx="1081">
                    <c:v>08/07/2024</c:v>
                  </c:pt>
                  <c:pt idx="1082">
                    <c:v>08/07/2024</c:v>
                  </c:pt>
                  <c:pt idx="1083">
                    <c:v>08/07/2024</c:v>
                  </c:pt>
                  <c:pt idx="1084">
                    <c:v>08/07/2024</c:v>
                  </c:pt>
                  <c:pt idx="1085">
                    <c:v>07/07/2024</c:v>
                  </c:pt>
                  <c:pt idx="1086">
                    <c:v>07/07/2024</c:v>
                  </c:pt>
                  <c:pt idx="1087">
                    <c:v>09/07/2024</c:v>
                  </c:pt>
                  <c:pt idx="1088">
                    <c:v>07/07/2024</c:v>
                  </c:pt>
                  <c:pt idx="1089">
                    <c:v>12/07/2024</c:v>
                  </c:pt>
                  <c:pt idx="1090">
                    <c:v>08/07/2024</c:v>
                  </c:pt>
                  <c:pt idx="1091">
                    <c:v>07/07/2024</c:v>
                  </c:pt>
                  <c:pt idx="1092">
                    <c:v>07/07/2024</c:v>
                  </c:pt>
                  <c:pt idx="1093">
                    <c:v>07/07/2024</c:v>
                  </c:pt>
                  <c:pt idx="1094">
                    <c:v>07/07/2024</c:v>
                  </c:pt>
                  <c:pt idx="1095">
                    <c:v>07/07/2024</c:v>
                  </c:pt>
                  <c:pt idx="1096">
                    <c:v>05/07/2024</c:v>
                  </c:pt>
                  <c:pt idx="1097">
                    <c:v>04/07/2024</c:v>
                  </c:pt>
                  <c:pt idx="1098">
                    <c:v>04/07/2024</c:v>
                  </c:pt>
                  <c:pt idx="1099">
                    <c:v>04/07/2024</c:v>
                  </c:pt>
                  <c:pt idx="1100">
                    <c:v>04/07/2024</c:v>
                  </c:pt>
                  <c:pt idx="1101">
                    <c:v>04/07/2024</c:v>
                  </c:pt>
                  <c:pt idx="1102">
                    <c:v>03/07/2024</c:v>
                  </c:pt>
                  <c:pt idx="1103">
                    <c:v>03/07/2024</c:v>
                  </c:pt>
                  <c:pt idx="1104">
                    <c:v>03/07/2024</c:v>
                  </c:pt>
                  <c:pt idx="1105">
                    <c:v>03/07/2024</c:v>
                  </c:pt>
                  <c:pt idx="1106">
                    <c:v>03/07/2024</c:v>
                  </c:pt>
                  <c:pt idx="1107">
                    <c:v>03/07/2024</c:v>
                  </c:pt>
                  <c:pt idx="1108">
                    <c:v>03/07/2024</c:v>
                  </c:pt>
                  <c:pt idx="1109">
                    <c:v>04/07/2024</c:v>
                  </c:pt>
                  <c:pt idx="1110">
                    <c:v>04/07/2024</c:v>
                  </c:pt>
                  <c:pt idx="1111">
                    <c:v>03/07/2024</c:v>
                  </c:pt>
                  <c:pt idx="1112">
                    <c:v>18/07/2024</c:v>
                  </c:pt>
                  <c:pt idx="1113">
                    <c:v>02/07/2024</c:v>
                  </c:pt>
                  <c:pt idx="1114">
                    <c:v>02/07/2024</c:v>
                  </c:pt>
                  <c:pt idx="1115">
                    <c:v>02/07/2024</c:v>
                  </c:pt>
                  <c:pt idx="1116">
                    <c:v>06/07/2024</c:v>
                  </c:pt>
                  <c:pt idx="1117">
                    <c:v>01/07/2024</c:v>
                  </c:pt>
                  <c:pt idx="1118">
                    <c:v>02/07/2024</c:v>
                  </c:pt>
                  <c:pt idx="1119">
                    <c:v>02/07/2024</c:v>
                  </c:pt>
                  <c:pt idx="1120">
                    <c:v>01/07/2024</c:v>
                  </c:pt>
                  <c:pt idx="1121">
                    <c:v>01/07/2024</c:v>
                  </c:pt>
                  <c:pt idx="1122">
                    <c:v>01/07/2024</c:v>
                  </c:pt>
                  <c:pt idx="1123">
                    <c:v>01/07/2024</c:v>
                  </c:pt>
                </c:lvl>
                <c:lvl>
                  <c:pt idx="0">
                    <c:v>10:00:00</c:v>
                  </c:pt>
                  <c:pt idx="1">
                    <c:v>00:00:00</c:v>
                  </c:pt>
                  <c:pt idx="2">
                    <c:v>00:00:00</c:v>
                  </c:pt>
                  <c:pt idx="3">
                    <c:v>11:00:00</c:v>
                  </c:pt>
                  <c:pt idx="4">
                    <c:v>00:00:00</c:v>
                  </c:pt>
                  <c:pt idx="5">
                    <c:v>13:00:00</c:v>
                  </c:pt>
                  <c:pt idx="6">
                    <c:v>12:30:00</c:v>
                  </c:pt>
                  <c:pt idx="7">
                    <c:v>10:00:00</c:v>
                  </c:pt>
                  <c:pt idx="8">
                    <c:v>17:00:00</c:v>
                  </c:pt>
                  <c:pt idx="9">
                    <c:v>14:00:00</c:v>
                  </c:pt>
                  <c:pt idx="10">
                    <c:v>12:30:00</c:v>
                  </c:pt>
                  <c:pt idx="11">
                    <c:v>12:00:00</c:v>
                  </c:pt>
                  <c:pt idx="12">
                    <c:v>13:30:00</c:v>
                  </c:pt>
                  <c:pt idx="13">
                    <c:v>16:00:00</c:v>
                  </c:pt>
                  <c:pt idx="14">
                    <c:v>13:00:00</c:v>
                  </c:pt>
                  <c:pt idx="15">
                    <c:v>18:30:00</c:v>
                  </c:pt>
                  <c:pt idx="16">
                    <c:v>10:00:00</c:v>
                  </c:pt>
                  <c:pt idx="17">
                    <c:v>20:00:00</c:v>
                  </c:pt>
                  <c:pt idx="18">
                    <c:v>11:00:00</c:v>
                  </c:pt>
                  <c:pt idx="19">
                    <c:v>00:00:00</c:v>
                  </c:pt>
                  <c:pt idx="20">
                    <c:v>14:30:00</c:v>
                  </c:pt>
                  <c:pt idx="21">
                    <c:v>17:30:00</c:v>
                  </c:pt>
                  <c:pt idx="22">
                    <c:v>17:30:00</c:v>
                  </c:pt>
                  <c:pt idx="23">
                    <c:v>18:00:00</c:v>
                  </c:pt>
                  <c:pt idx="24">
                    <c:v>18:30:00</c:v>
                  </c:pt>
                  <c:pt idx="25">
                    <c:v>19:00:00</c:v>
                  </c:pt>
                  <c:pt idx="26">
                    <c:v>19:30:00</c:v>
                  </c:pt>
                  <c:pt idx="27">
                    <c:v>10:30:00</c:v>
                  </c:pt>
                  <c:pt idx="28">
                    <c:v>15:00:00</c:v>
                  </c:pt>
                  <c:pt idx="29">
                    <c:v>10:00:00</c:v>
                  </c:pt>
                  <c:pt idx="30">
                    <c:v>16:00:00</c:v>
                  </c:pt>
                  <c:pt idx="31">
                    <c:v>14:00:00</c:v>
                  </c:pt>
                  <c:pt idx="32">
                    <c:v>20:00:00</c:v>
                  </c:pt>
                  <c:pt idx="33">
                    <c:v>11:00:00</c:v>
                  </c:pt>
                  <c:pt idx="34">
                    <c:v>11:30:00</c:v>
                  </c:pt>
                  <c:pt idx="35">
                    <c:v>13:30:00</c:v>
                  </c:pt>
                  <c:pt idx="36">
                    <c:v>16:00:00</c:v>
                  </c:pt>
                  <c:pt idx="37">
                    <c:v>08:00:00</c:v>
                  </c:pt>
                  <c:pt idx="38">
                    <c:v>09:30:00</c:v>
                  </c:pt>
                  <c:pt idx="39">
                    <c:v>15:30:00</c:v>
                  </c:pt>
                  <c:pt idx="40">
                    <c:v>14:00:00</c:v>
                  </c:pt>
                  <c:pt idx="41">
                    <c:v>18:30:00</c:v>
                  </c:pt>
                  <c:pt idx="42">
                    <c:v>00:00:00</c:v>
                  </c:pt>
                  <c:pt idx="43">
                    <c:v>11:30:00</c:v>
                  </c:pt>
                  <c:pt idx="44">
                    <c:v>14:00:00</c:v>
                  </c:pt>
                  <c:pt idx="45">
                    <c:v>13:00:00</c:v>
                  </c:pt>
                  <c:pt idx="46">
                    <c:v>00:00:00</c:v>
                  </c:pt>
                  <c:pt idx="47">
                    <c:v>09:30:00</c:v>
                  </c:pt>
                  <c:pt idx="48">
                    <c:v>11:00:00</c:v>
                  </c:pt>
                  <c:pt idx="49">
                    <c:v>00:00:00</c:v>
                  </c:pt>
                  <c:pt idx="50">
                    <c:v>10:30:00</c:v>
                  </c:pt>
                  <c:pt idx="51">
                    <c:v>12:00:00</c:v>
                  </c:pt>
                  <c:pt idx="52">
                    <c:v>14:30:00</c:v>
                  </c:pt>
                  <c:pt idx="53">
                    <c:v>16:30:00</c:v>
                  </c:pt>
                  <c:pt idx="54">
                    <c:v>00:00:00</c:v>
                  </c:pt>
                  <c:pt idx="55">
                    <c:v>07:30:00</c:v>
                  </c:pt>
                  <c:pt idx="56">
                    <c:v>16:00:00</c:v>
                  </c:pt>
                  <c:pt idx="57">
                    <c:v>12:00:00</c:v>
                  </c:pt>
                  <c:pt idx="58">
                    <c:v>10:30:00</c:v>
                  </c:pt>
                  <c:pt idx="59">
                    <c:v>19:00:00</c:v>
                  </c:pt>
                  <c:pt idx="60">
                    <c:v>00:00:00</c:v>
                  </c:pt>
                  <c:pt idx="61">
                    <c:v>00:00:00</c:v>
                  </c:pt>
                  <c:pt idx="62">
                    <c:v>09:45:00</c:v>
                  </c:pt>
                  <c:pt idx="63">
                    <c:v>15:05:00</c:v>
                  </c:pt>
                  <c:pt idx="64">
                    <c:v>12:00:00</c:v>
                  </c:pt>
                  <c:pt idx="65">
                    <c:v>00:00:00</c:v>
                  </c:pt>
                  <c:pt idx="66">
                    <c:v>14:00:00</c:v>
                  </c:pt>
                  <c:pt idx="67">
                    <c:v>13:30:00</c:v>
                  </c:pt>
                  <c:pt idx="68">
                    <c:v>00:00:00</c:v>
                  </c:pt>
                  <c:pt idx="69">
                    <c:v>00:00:00</c:v>
                  </c:pt>
                  <c:pt idx="70">
                    <c:v>10:00:00</c:v>
                  </c:pt>
                  <c:pt idx="71">
                    <c:v>12:30:00</c:v>
                  </c:pt>
                  <c:pt idx="72">
                    <c:v>15:00:00</c:v>
                  </c:pt>
                  <c:pt idx="73">
                    <c:v>19:00:00</c:v>
                  </c:pt>
                  <c:pt idx="74">
                    <c:v>18:00:00</c:v>
                  </c:pt>
                  <c:pt idx="75">
                    <c:v>00:00:00</c:v>
                  </c:pt>
                  <c:pt idx="76">
                    <c:v>00:00:00</c:v>
                  </c:pt>
                  <c:pt idx="77">
                    <c:v>00:00:00</c:v>
                  </c:pt>
                  <c:pt idx="78">
                    <c:v>00:00:00</c:v>
                  </c:pt>
                  <c:pt idx="79">
                    <c:v>00:00:00</c:v>
                  </c:pt>
                  <c:pt idx="80">
                    <c:v>00:00:00</c:v>
                  </c:pt>
                  <c:pt idx="81">
                    <c:v>09:45:00</c:v>
                  </c:pt>
                  <c:pt idx="82">
                    <c:v>11:30:00</c:v>
                  </c:pt>
                  <c:pt idx="83">
                    <c:v>12:30:00</c:v>
                  </c:pt>
                  <c:pt idx="84">
                    <c:v>00:00:00</c:v>
                  </c:pt>
                  <c:pt idx="85">
                    <c:v>13:30:00</c:v>
                  </c:pt>
                  <c:pt idx="86">
                    <c:v>10:30:00</c:v>
                  </c:pt>
                  <c:pt idx="87">
                    <c:v>11:30:00</c:v>
                  </c:pt>
                  <c:pt idx="88">
                    <c:v>11:00:00</c:v>
                  </c:pt>
                  <c:pt idx="89">
                    <c:v>00:00:00</c:v>
                  </c:pt>
                  <c:pt idx="90">
                    <c:v>13:00:00</c:v>
                  </c:pt>
                  <c:pt idx="91">
                    <c:v>09:30:00</c:v>
                  </c:pt>
                  <c:pt idx="92">
                    <c:v>11:30:00</c:v>
                  </c:pt>
                  <c:pt idx="93">
                    <c:v>20:00:00</c:v>
                  </c:pt>
                  <c:pt idx="94">
                    <c:v>15:00:00</c:v>
                  </c:pt>
                  <c:pt idx="95">
                    <c:v>15:30:00</c:v>
                  </c:pt>
                  <c:pt idx="96">
                    <c:v>16:30:00</c:v>
                  </c:pt>
                  <c:pt idx="97">
                    <c:v>00:00:00</c:v>
                  </c:pt>
                  <c:pt idx="98">
                    <c:v>15:00:00</c:v>
                  </c:pt>
                  <c:pt idx="99">
                    <c:v>17:00:00</c:v>
                  </c:pt>
                  <c:pt idx="100">
                    <c:v>19:00:00</c:v>
                  </c:pt>
                  <c:pt idx="101">
                    <c:v>00:00:00</c:v>
                  </c:pt>
                  <c:pt idx="102">
                    <c:v>00:00:00</c:v>
                  </c:pt>
                  <c:pt idx="103">
                    <c:v>00:00:00</c:v>
                  </c:pt>
                  <c:pt idx="104">
                    <c:v>00:00:00</c:v>
                  </c:pt>
                  <c:pt idx="105">
                    <c:v>16:30:00</c:v>
                  </c:pt>
                  <c:pt idx="106">
                    <c:v>00:00:00</c:v>
                  </c:pt>
                  <c:pt idx="107">
                    <c:v>10:15:00</c:v>
                  </c:pt>
                  <c:pt idx="108">
                    <c:v>12:00:00</c:v>
                  </c:pt>
                  <c:pt idx="109">
                    <c:v>15:00:00</c:v>
                  </c:pt>
                  <c:pt idx="110">
                    <c:v>10:00:00</c:v>
                  </c:pt>
                  <c:pt idx="111">
                    <c:v>11:00:00</c:v>
                  </c:pt>
                  <c:pt idx="112">
                    <c:v>10:30:00</c:v>
                  </c:pt>
                  <c:pt idx="113">
                    <c:v>09:30:00</c:v>
                  </c:pt>
                  <c:pt idx="114">
                    <c:v>00:00:00</c:v>
                  </c:pt>
                  <c:pt idx="115">
                    <c:v>12:30:00</c:v>
                  </c:pt>
                  <c:pt idx="116">
                    <c:v>00:00:00</c:v>
                  </c:pt>
                  <c:pt idx="117">
                    <c:v>14:00:00</c:v>
                  </c:pt>
                  <c:pt idx="118">
                    <c:v>16:00:00</c:v>
                  </c:pt>
                  <c:pt idx="119">
                    <c:v>15:00:00</c:v>
                  </c:pt>
                  <c:pt idx="120">
                    <c:v>15:30:00</c:v>
                  </c:pt>
                  <c:pt idx="121">
                    <c:v>00:00:00</c:v>
                  </c:pt>
                  <c:pt idx="122">
                    <c:v>00:00:00</c:v>
                  </c:pt>
                  <c:pt idx="123">
                    <c:v>00:00:00</c:v>
                  </c:pt>
                  <c:pt idx="124">
                    <c:v>00:00:00</c:v>
                  </c:pt>
                  <c:pt idx="125">
                    <c:v>00:00:00</c:v>
                  </c:pt>
                  <c:pt idx="126">
                    <c:v>10:00:00</c:v>
                  </c:pt>
                  <c:pt idx="127">
                    <c:v>00:00:00</c:v>
                  </c:pt>
                  <c:pt idx="128">
                    <c:v>11:00:00</c:v>
                  </c:pt>
                  <c:pt idx="129">
                    <c:v>13:00:00</c:v>
                  </c:pt>
                  <c:pt idx="130">
                    <c:v>16:15:00</c:v>
                  </c:pt>
                  <c:pt idx="131">
                    <c:v>15:00:00</c:v>
                  </c:pt>
                  <c:pt idx="132">
                    <c:v>00:00:00</c:v>
                  </c:pt>
                  <c:pt idx="133">
                    <c:v>09:00:00</c:v>
                  </c:pt>
                  <c:pt idx="134">
                    <c:v>10:00:00</c:v>
                  </c:pt>
                  <c:pt idx="135">
                    <c:v>12:00:00</c:v>
                  </c:pt>
                  <c:pt idx="136">
                    <c:v>15:00:00</c:v>
                  </c:pt>
                  <c:pt idx="137">
                    <c:v>14:00:00</c:v>
                  </c:pt>
                  <c:pt idx="138">
                    <c:v>16:00:00</c:v>
                  </c:pt>
                  <c:pt idx="139">
                    <c:v>14:30:00</c:v>
                  </c:pt>
                  <c:pt idx="140">
                    <c:v>12:00:00</c:v>
                  </c:pt>
                  <c:pt idx="141">
                    <c:v>17:30:00</c:v>
                  </c:pt>
                  <c:pt idx="142">
                    <c:v>11:00:00</c:v>
                  </c:pt>
                  <c:pt idx="143">
                    <c:v>13:00:00</c:v>
                  </c:pt>
                  <c:pt idx="144">
                    <c:v>09:00:00</c:v>
                  </c:pt>
                  <c:pt idx="145">
                    <c:v>14:00:00</c:v>
                  </c:pt>
                  <c:pt idx="146">
                    <c:v>11:30:00</c:v>
                  </c:pt>
                  <c:pt idx="147">
                    <c:v>12:00:00</c:v>
                  </c:pt>
                  <c:pt idx="148">
                    <c:v>15:00:00</c:v>
                  </c:pt>
                  <c:pt idx="149">
                    <c:v>14:00:00</c:v>
                  </c:pt>
                  <c:pt idx="150">
                    <c:v>10:00:00</c:v>
                  </c:pt>
                  <c:pt idx="151">
                    <c:v>09:00:00</c:v>
                  </c:pt>
                  <c:pt idx="152">
                    <c:v>00:00:00</c:v>
                  </c:pt>
                  <c:pt idx="153">
                    <c:v>00:00:00</c:v>
                  </c:pt>
                  <c:pt idx="154">
                    <c:v>11:30:00</c:v>
                  </c:pt>
                  <c:pt idx="155">
                    <c:v>13:15:00</c:v>
                  </c:pt>
                  <c:pt idx="156">
                    <c:v>12:30:00</c:v>
                  </c:pt>
                  <c:pt idx="157">
                    <c:v>08:30:00</c:v>
                  </c:pt>
                  <c:pt idx="158">
                    <c:v>16:00:00</c:v>
                  </c:pt>
                  <c:pt idx="159">
                    <c:v>00:00:00</c:v>
                  </c:pt>
                  <c:pt idx="160">
                    <c:v>14:30:00</c:v>
                  </c:pt>
                  <c:pt idx="161">
                    <c:v>15:00:00</c:v>
                  </c:pt>
                  <c:pt idx="162">
                    <c:v>15:30:00</c:v>
                  </c:pt>
                  <c:pt idx="163">
                    <c:v>13:00:00</c:v>
                  </c:pt>
                  <c:pt idx="164">
                    <c:v>11:00:00</c:v>
                  </c:pt>
                  <c:pt idx="165">
                    <c:v>12:00:00</c:v>
                  </c:pt>
                  <c:pt idx="166">
                    <c:v>08:00:00</c:v>
                  </c:pt>
                  <c:pt idx="167">
                    <c:v>16:45:00</c:v>
                  </c:pt>
                  <c:pt idx="168">
                    <c:v>10:30:00</c:v>
                  </c:pt>
                  <c:pt idx="169">
                    <c:v>14:00:00</c:v>
                  </c:pt>
                  <c:pt idx="170">
                    <c:v>12:30:00</c:v>
                  </c:pt>
                  <c:pt idx="171">
                    <c:v>00:00:00</c:v>
                  </c:pt>
                  <c:pt idx="172">
                    <c:v>10:00:00</c:v>
                  </c:pt>
                  <c:pt idx="173">
                    <c:v>16:00:00</c:v>
                  </c:pt>
                  <c:pt idx="174">
                    <c:v>21:00:00</c:v>
                  </c:pt>
                  <c:pt idx="175">
                    <c:v>00:00:00</c:v>
                  </c:pt>
                  <c:pt idx="176">
                    <c:v>09:00:00</c:v>
                  </c:pt>
                  <c:pt idx="177">
                    <c:v>00:00:00</c:v>
                  </c:pt>
                  <c:pt idx="178">
                    <c:v>14:30:00</c:v>
                  </c:pt>
                  <c:pt idx="179">
                    <c:v>12:00:00</c:v>
                  </c:pt>
                  <c:pt idx="180">
                    <c:v>13:00:00</c:v>
                  </c:pt>
                  <c:pt idx="181">
                    <c:v>11:00:00</c:v>
                  </c:pt>
                  <c:pt idx="182">
                    <c:v>16:00:00</c:v>
                  </c:pt>
                  <c:pt idx="183">
                    <c:v>15:30:00</c:v>
                  </c:pt>
                  <c:pt idx="184">
                    <c:v>14:00:00</c:v>
                  </c:pt>
                  <c:pt idx="185">
                    <c:v>11:00:00</c:v>
                  </c:pt>
                  <c:pt idx="186">
                    <c:v>13:00:00</c:v>
                  </c:pt>
                  <c:pt idx="187">
                    <c:v>00:00:00</c:v>
                  </c:pt>
                  <c:pt idx="188">
                    <c:v>00:00:00</c:v>
                  </c:pt>
                  <c:pt idx="189">
                    <c:v>00:00:00</c:v>
                  </c:pt>
                  <c:pt idx="190">
                    <c:v>17:30:00</c:v>
                  </c:pt>
                  <c:pt idx="191">
                    <c:v>14:30:00</c:v>
                  </c:pt>
                  <c:pt idx="192">
                    <c:v>20:00:00</c:v>
                  </c:pt>
                  <c:pt idx="193">
                    <c:v>16:30:00</c:v>
                  </c:pt>
                  <c:pt idx="194">
                    <c:v>00:00:00</c:v>
                  </c:pt>
                  <c:pt idx="195">
                    <c:v>00:00:00</c:v>
                  </c:pt>
                  <c:pt idx="196">
                    <c:v>00:00:00</c:v>
                  </c:pt>
                  <c:pt idx="197">
                    <c:v>00:00:00</c:v>
                  </c:pt>
                  <c:pt idx="198">
                    <c:v>08:00:00</c:v>
                  </c:pt>
                  <c:pt idx="199">
                    <c:v>09:00:00</c:v>
                  </c:pt>
                  <c:pt idx="200">
                    <c:v>09:30:00</c:v>
                  </c:pt>
                  <c:pt idx="201">
                    <c:v>10:30:00</c:v>
                  </c:pt>
                  <c:pt idx="202">
                    <c:v>11:00:00</c:v>
                  </c:pt>
                  <c:pt idx="203">
                    <c:v>12:45:00</c:v>
                  </c:pt>
                  <c:pt idx="204">
                    <c:v>13:30:00</c:v>
                  </c:pt>
                  <c:pt idx="205">
                    <c:v>15:00:00</c:v>
                  </c:pt>
                  <c:pt idx="206">
                    <c:v>16:30:00</c:v>
                  </c:pt>
                  <c:pt idx="207">
                    <c:v>20:00:00</c:v>
                  </c:pt>
                  <c:pt idx="208">
                    <c:v>20:30:00</c:v>
                  </c:pt>
                  <c:pt idx="209">
                    <c:v>21:30:00</c:v>
                  </c:pt>
                  <c:pt idx="210">
                    <c:v>00:00:00</c:v>
                  </c:pt>
                  <c:pt idx="211">
                    <c:v>14:00:00</c:v>
                  </c:pt>
                  <c:pt idx="212">
                    <c:v>13:00:00</c:v>
                  </c:pt>
                  <c:pt idx="213">
                    <c:v>10:00:00</c:v>
                  </c:pt>
                  <c:pt idx="214">
                    <c:v>16:30:00</c:v>
                  </c:pt>
                  <c:pt idx="215">
                    <c:v>11:00:00</c:v>
                  </c:pt>
                  <c:pt idx="216">
                    <c:v>15:30:00</c:v>
                  </c:pt>
                  <c:pt idx="217">
                    <c:v>12:00:00</c:v>
                  </c:pt>
                  <c:pt idx="218">
                    <c:v>14:30:00</c:v>
                  </c:pt>
                  <c:pt idx="219">
                    <c:v>17:30:00</c:v>
                  </c:pt>
                  <c:pt idx="220">
                    <c:v>12:00:00</c:v>
                  </c:pt>
                  <c:pt idx="221">
                    <c:v>13:00:00</c:v>
                  </c:pt>
                  <c:pt idx="222">
                    <c:v>14:00:00</c:v>
                  </c:pt>
                  <c:pt idx="223">
                    <c:v>00:00:00</c:v>
                  </c:pt>
                  <c:pt idx="224">
                    <c:v>15:30:00</c:v>
                  </c:pt>
                  <c:pt idx="225">
                    <c:v>00:00:00</c:v>
                  </c:pt>
                  <c:pt idx="226">
                    <c:v>00:00:00</c:v>
                  </c:pt>
                  <c:pt idx="227">
                    <c:v>14:30:00</c:v>
                  </c:pt>
                  <c:pt idx="228">
                    <c:v>00:00:00</c:v>
                  </c:pt>
                  <c:pt idx="229">
                    <c:v>17:15:00</c:v>
                  </c:pt>
                  <c:pt idx="230">
                    <c:v>13:00:00</c:v>
                  </c:pt>
                  <c:pt idx="231">
                    <c:v>16:00:00</c:v>
                  </c:pt>
                  <c:pt idx="232">
                    <c:v>00:00:00</c:v>
                  </c:pt>
                  <c:pt idx="233">
                    <c:v>11:30:00</c:v>
                  </c:pt>
                  <c:pt idx="234">
                    <c:v>00:00:00</c:v>
                  </c:pt>
                  <c:pt idx="235">
                    <c:v>16:45:00</c:v>
                  </c:pt>
                  <c:pt idx="236">
                    <c:v>15:00:00</c:v>
                  </c:pt>
                  <c:pt idx="237">
                    <c:v>12:00:00</c:v>
                  </c:pt>
                  <c:pt idx="238">
                    <c:v>14:00:00</c:v>
                  </c:pt>
                  <c:pt idx="239">
                    <c:v>16:00:00</c:v>
                  </c:pt>
                  <c:pt idx="240">
                    <c:v>16:30:00</c:v>
                  </c:pt>
                  <c:pt idx="241">
                    <c:v>17:30:00</c:v>
                  </c:pt>
                  <c:pt idx="242">
                    <c:v>18:30:00</c:v>
                  </c:pt>
                  <c:pt idx="243">
                    <c:v>16:30:00</c:v>
                  </c:pt>
                  <c:pt idx="244">
                    <c:v>14:30:00</c:v>
                  </c:pt>
                  <c:pt idx="245">
                    <c:v>14:30:00</c:v>
                  </c:pt>
                  <c:pt idx="246">
                    <c:v>15:00:00</c:v>
                  </c:pt>
                  <c:pt idx="247">
                    <c:v>15:30:00</c:v>
                  </c:pt>
                  <c:pt idx="248">
                    <c:v>17:45:00</c:v>
                  </c:pt>
                  <c:pt idx="249">
                    <c:v>11:30:00</c:v>
                  </c:pt>
                  <c:pt idx="250">
                    <c:v>10:30:00</c:v>
                  </c:pt>
                  <c:pt idx="251">
                    <c:v>10:00:00</c:v>
                  </c:pt>
                  <c:pt idx="252">
                    <c:v>00:00:00</c:v>
                  </c:pt>
                  <c:pt idx="253">
                    <c:v>10:00:00</c:v>
                  </c:pt>
                  <c:pt idx="254">
                    <c:v>15:00:00</c:v>
                  </c:pt>
                  <c:pt idx="255">
                    <c:v>13:30:00</c:v>
                  </c:pt>
                  <c:pt idx="256">
                    <c:v>16:00:00</c:v>
                  </c:pt>
                  <c:pt idx="257">
                    <c:v>14:30:00</c:v>
                  </c:pt>
                  <c:pt idx="258">
                    <c:v>13:00:00</c:v>
                  </c:pt>
                  <c:pt idx="259">
                    <c:v>14:00:00</c:v>
                  </c:pt>
                  <c:pt idx="260">
                    <c:v>11:00:00</c:v>
                  </c:pt>
                  <c:pt idx="261">
                    <c:v>11:30:00</c:v>
                  </c:pt>
                  <c:pt idx="262">
                    <c:v>09:30:00</c:v>
                  </c:pt>
                  <c:pt idx="263">
                    <c:v>16:30:00</c:v>
                  </c:pt>
                  <c:pt idx="264">
                    <c:v>16:15:00</c:v>
                  </c:pt>
                  <c:pt idx="265">
                    <c:v>15:30:00</c:v>
                  </c:pt>
                  <c:pt idx="266">
                    <c:v>17:30:00</c:v>
                  </c:pt>
                  <c:pt idx="267">
                    <c:v>00:00:00</c:v>
                  </c:pt>
                  <c:pt idx="268">
                    <c:v>12:30:00</c:v>
                  </c:pt>
                  <c:pt idx="269">
                    <c:v>10:00:00</c:v>
                  </c:pt>
                  <c:pt idx="270">
                    <c:v>00:00:00</c:v>
                  </c:pt>
                  <c:pt idx="271">
                    <c:v>15:00:00</c:v>
                  </c:pt>
                  <c:pt idx="272">
                    <c:v>15:30:00</c:v>
                  </c:pt>
                  <c:pt idx="273">
                    <c:v>00:00:00</c:v>
                  </c:pt>
                  <c:pt idx="274">
                    <c:v>16:00:00</c:v>
                  </c:pt>
                  <c:pt idx="275">
                    <c:v>00:00:00</c:v>
                  </c:pt>
                  <c:pt idx="276">
                    <c:v>16:30:00</c:v>
                  </c:pt>
                  <c:pt idx="277">
                    <c:v>00:00:00</c:v>
                  </c:pt>
                  <c:pt idx="278">
                    <c:v>00:00:00</c:v>
                  </c:pt>
                  <c:pt idx="279">
                    <c:v>14:30:00</c:v>
                  </c:pt>
                  <c:pt idx="280">
                    <c:v>13:30:00</c:v>
                  </c:pt>
                  <c:pt idx="281">
                    <c:v>12:00:00</c:v>
                  </c:pt>
                  <c:pt idx="282">
                    <c:v>14:00:00</c:v>
                  </c:pt>
                  <c:pt idx="283">
                    <c:v>16:00:00</c:v>
                  </c:pt>
                  <c:pt idx="284">
                    <c:v>15:00:00</c:v>
                  </c:pt>
                  <c:pt idx="285">
                    <c:v>00:00:00</c:v>
                  </c:pt>
                  <c:pt idx="286">
                    <c:v>11:30:00</c:v>
                  </c:pt>
                  <c:pt idx="287">
                    <c:v>11:00:00</c:v>
                  </c:pt>
                  <c:pt idx="288">
                    <c:v>00:00:00</c:v>
                  </c:pt>
                  <c:pt idx="289">
                    <c:v>00:00:00</c:v>
                  </c:pt>
                  <c:pt idx="290">
                    <c:v>09:30:00</c:v>
                  </c:pt>
                  <c:pt idx="291">
                    <c:v>08:00:00</c:v>
                  </c:pt>
                  <c:pt idx="292">
                    <c:v>15:00:00</c:v>
                  </c:pt>
                  <c:pt idx="293">
                    <c:v>12:00:00</c:v>
                  </c:pt>
                  <c:pt idx="294">
                    <c:v>13:00:00</c:v>
                  </c:pt>
                  <c:pt idx="295">
                    <c:v>08:30:00</c:v>
                  </c:pt>
                  <c:pt idx="296">
                    <c:v>21:00:00</c:v>
                  </c:pt>
                  <c:pt idx="297">
                    <c:v>18:30:00</c:v>
                  </c:pt>
                  <c:pt idx="298">
                    <c:v>00:00:00</c:v>
                  </c:pt>
                  <c:pt idx="299">
                    <c:v>00:00:00</c:v>
                  </c:pt>
                  <c:pt idx="300">
                    <c:v>19:30:00</c:v>
                  </c:pt>
                  <c:pt idx="301">
                    <c:v>12:00:00</c:v>
                  </c:pt>
                  <c:pt idx="302">
                    <c:v>17:30:00</c:v>
                  </c:pt>
                  <c:pt idx="303">
                    <c:v>00:00:00</c:v>
                  </c:pt>
                  <c:pt idx="304">
                    <c:v>16:30:00</c:v>
                  </c:pt>
                  <c:pt idx="305">
                    <c:v>08:00:00</c:v>
                  </c:pt>
                  <c:pt idx="306">
                    <c:v>09:00:00</c:v>
                  </c:pt>
                  <c:pt idx="307">
                    <c:v>00:00:00</c:v>
                  </c:pt>
                  <c:pt idx="308">
                    <c:v>17:30:00</c:v>
                  </c:pt>
                  <c:pt idx="309">
                    <c:v>19:00:00</c:v>
                  </c:pt>
                  <c:pt idx="310">
                    <c:v>17:30:00</c:v>
                  </c:pt>
                  <c:pt idx="311">
                    <c:v>18:00:00</c:v>
                  </c:pt>
                  <c:pt idx="312">
                    <c:v>14:30:00</c:v>
                  </c:pt>
                  <c:pt idx="313">
                    <c:v>13:30:00</c:v>
                  </c:pt>
                  <c:pt idx="314">
                    <c:v>17:00:00</c:v>
                  </c:pt>
                  <c:pt idx="315">
                    <c:v>16:00:00</c:v>
                  </c:pt>
                  <c:pt idx="316">
                    <c:v>15:00:00</c:v>
                  </c:pt>
                  <c:pt idx="317">
                    <c:v>12:00:00</c:v>
                  </c:pt>
                  <c:pt idx="318">
                    <c:v>12:00:00</c:v>
                  </c:pt>
                  <c:pt idx="319">
                    <c:v>00:00:00</c:v>
                  </c:pt>
                  <c:pt idx="320">
                    <c:v>16:30:00</c:v>
                  </c:pt>
                  <c:pt idx="321">
                    <c:v>16:00:00</c:v>
                  </c:pt>
                  <c:pt idx="322">
                    <c:v>12:00:00</c:v>
                  </c:pt>
                  <c:pt idx="323">
                    <c:v>00:00:00</c:v>
                  </c:pt>
                  <c:pt idx="324">
                    <c:v>19:00:00</c:v>
                  </c:pt>
                  <c:pt idx="325">
                    <c:v>09:00:00</c:v>
                  </c:pt>
                  <c:pt idx="326">
                    <c:v>00:00:00</c:v>
                  </c:pt>
                  <c:pt idx="327">
                    <c:v>13:00:00</c:v>
                  </c:pt>
                  <c:pt idx="328">
                    <c:v>18:00:00</c:v>
                  </c:pt>
                  <c:pt idx="329">
                    <c:v>15:45:00</c:v>
                  </c:pt>
                  <c:pt idx="330">
                    <c:v>14:30:00</c:v>
                  </c:pt>
                  <c:pt idx="331">
                    <c:v>15:00:00</c:v>
                  </c:pt>
                  <c:pt idx="332">
                    <c:v>00:00:00</c:v>
                  </c:pt>
                  <c:pt idx="333">
                    <c:v>00:00:00</c:v>
                  </c:pt>
                  <c:pt idx="334">
                    <c:v>10:45:00</c:v>
                  </c:pt>
                  <c:pt idx="335">
                    <c:v>16:00:00</c:v>
                  </c:pt>
                  <c:pt idx="336">
                    <c:v>15:30:00</c:v>
                  </c:pt>
                  <c:pt idx="337">
                    <c:v>00:00:00</c:v>
                  </c:pt>
                  <c:pt idx="338">
                    <c:v>10:00:00</c:v>
                  </c:pt>
                  <c:pt idx="339">
                    <c:v>00:00:00</c:v>
                  </c:pt>
                  <c:pt idx="340">
                    <c:v>00:00:00</c:v>
                  </c:pt>
                  <c:pt idx="341">
                    <c:v>00:00:00</c:v>
                  </c:pt>
                  <c:pt idx="342">
                    <c:v>11:00:00</c:v>
                  </c:pt>
                  <c:pt idx="343">
                    <c:v>13:00:00</c:v>
                  </c:pt>
                  <c:pt idx="344">
                    <c:v>00:00:00</c:v>
                  </c:pt>
                  <c:pt idx="345">
                    <c:v>00:00:00</c:v>
                  </c:pt>
                  <c:pt idx="346">
                    <c:v>00:00:00</c:v>
                  </c:pt>
                  <c:pt idx="347">
                    <c:v>18:15:00</c:v>
                  </c:pt>
                  <c:pt idx="348">
                    <c:v>14:00:00</c:v>
                  </c:pt>
                  <c:pt idx="349">
                    <c:v>15:30:00</c:v>
                  </c:pt>
                  <c:pt idx="350">
                    <c:v>10:00:00</c:v>
                  </c:pt>
                  <c:pt idx="351">
                    <c:v>13:00:00</c:v>
                  </c:pt>
                  <c:pt idx="352">
                    <c:v>00:00:00</c:v>
                  </c:pt>
                  <c:pt idx="353">
                    <c:v>00:00:00</c:v>
                  </c:pt>
                  <c:pt idx="354">
                    <c:v>21:30:00</c:v>
                  </c:pt>
                  <c:pt idx="355">
                    <c:v>17:30:00</c:v>
                  </c:pt>
                  <c:pt idx="356">
                    <c:v>17:45:00</c:v>
                  </c:pt>
                  <c:pt idx="357">
                    <c:v>10:00:00</c:v>
                  </c:pt>
                  <c:pt idx="358">
                    <c:v>15:30:00</c:v>
                  </c:pt>
                  <c:pt idx="359">
                    <c:v>18:00:00</c:v>
                  </c:pt>
                  <c:pt idx="360">
                    <c:v>00:00:00</c:v>
                  </c:pt>
                  <c:pt idx="361">
                    <c:v>10:15:00</c:v>
                  </c:pt>
                  <c:pt idx="362">
                    <c:v>12:00:00</c:v>
                  </c:pt>
                  <c:pt idx="363">
                    <c:v>13:30:00</c:v>
                  </c:pt>
                  <c:pt idx="364">
                    <c:v>14:30:00</c:v>
                  </c:pt>
                  <c:pt idx="365">
                    <c:v>16:00:00</c:v>
                  </c:pt>
                  <c:pt idx="366">
                    <c:v>15:00:00</c:v>
                  </c:pt>
                  <c:pt idx="367">
                    <c:v>11:30:00</c:v>
                  </c:pt>
                  <c:pt idx="368">
                    <c:v>17:00:00</c:v>
                  </c:pt>
                  <c:pt idx="369">
                    <c:v>16:30:00</c:v>
                  </c:pt>
                  <c:pt idx="370">
                    <c:v>13:00:00</c:v>
                  </c:pt>
                  <c:pt idx="371">
                    <c:v>00:00:00</c:v>
                  </c:pt>
                  <c:pt idx="372">
                    <c:v>00:00:00</c:v>
                  </c:pt>
                  <c:pt idx="373">
                    <c:v>12:15:00</c:v>
                  </c:pt>
                  <c:pt idx="374">
                    <c:v>10:00:00</c:v>
                  </c:pt>
                  <c:pt idx="375">
                    <c:v>00:00:00</c:v>
                  </c:pt>
                  <c:pt idx="376">
                    <c:v>15:00:00</c:v>
                  </c:pt>
                  <c:pt idx="377">
                    <c:v>00:00:00</c:v>
                  </c:pt>
                  <c:pt idx="378">
                    <c:v>13:00:00</c:v>
                  </c:pt>
                  <c:pt idx="379">
                    <c:v>12:00:00</c:v>
                  </c:pt>
                  <c:pt idx="380">
                    <c:v>13:30:00</c:v>
                  </c:pt>
                  <c:pt idx="381">
                    <c:v>18:00:00</c:v>
                  </c:pt>
                  <c:pt idx="382">
                    <c:v>09:00:00</c:v>
                  </c:pt>
                  <c:pt idx="383">
                    <c:v>14:30:00</c:v>
                  </c:pt>
                  <c:pt idx="384">
                    <c:v>11:00:00</c:v>
                  </c:pt>
                  <c:pt idx="385">
                    <c:v>11:00:00</c:v>
                  </c:pt>
                  <c:pt idx="386">
                    <c:v>00:00:00</c:v>
                  </c:pt>
                  <c:pt idx="387">
                    <c:v>13:30:00</c:v>
                  </c:pt>
                  <c:pt idx="388">
                    <c:v>18:00:00</c:v>
                  </c:pt>
                  <c:pt idx="389">
                    <c:v>17:00:00</c:v>
                  </c:pt>
                  <c:pt idx="390">
                    <c:v>00:00:00</c:v>
                  </c:pt>
                  <c:pt idx="391">
                    <c:v>16:00:00</c:v>
                  </c:pt>
                  <c:pt idx="392">
                    <c:v>15:30:00</c:v>
                  </c:pt>
                  <c:pt idx="393">
                    <c:v>00:00:00</c:v>
                  </c:pt>
                  <c:pt idx="394">
                    <c:v>00:00:00</c:v>
                  </c:pt>
                  <c:pt idx="395">
                    <c:v>09:30:00</c:v>
                  </c:pt>
                  <c:pt idx="396">
                    <c:v>00:00:00</c:v>
                  </c:pt>
                  <c:pt idx="397">
                    <c:v>09:00:00</c:v>
                  </c:pt>
                  <c:pt idx="398">
                    <c:v>00:00:00</c:v>
                  </c:pt>
                  <c:pt idx="399">
                    <c:v>00:00:00</c:v>
                  </c:pt>
                  <c:pt idx="400">
                    <c:v>10:00:00</c:v>
                  </c:pt>
                  <c:pt idx="401">
                    <c:v>13:00:00</c:v>
                  </c:pt>
                  <c:pt idx="402">
                    <c:v>12:00:00</c:v>
                  </c:pt>
                  <c:pt idx="403">
                    <c:v>14:15:00</c:v>
                  </c:pt>
                  <c:pt idx="404">
                    <c:v>11:00:00</c:v>
                  </c:pt>
                  <c:pt idx="405">
                    <c:v>11:30:00</c:v>
                  </c:pt>
                  <c:pt idx="406">
                    <c:v>13:00:00</c:v>
                  </c:pt>
                  <c:pt idx="407">
                    <c:v>15:00:00</c:v>
                  </c:pt>
                  <c:pt idx="408">
                    <c:v>13:00:00</c:v>
                  </c:pt>
                  <c:pt idx="409">
                    <c:v>14:00:00</c:v>
                  </c:pt>
                  <c:pt idx="410">
                    <c:v>11:00:00</c:v>
                  </c:pt>
                  <c:pt idx="411">
                    <c:v>14:45:00</c:v>
                  </c:pt>
                  <c:pt idx="412">
                    <c:v>15:35:00</c:v>
                  </c:pt>
                  <c:pt idx="413">
                    <c:v>13:30:00</c:v>
                  </c:pt>
                  <c:pt idx="414">
                    <c:v>00:00:00</c:v>
                  </c:pt>
                  <c:pt idx="415">
                    <c:v>11:00:00</c:v>
                  </c:pt>
                  <c:pt idx="416">
                    <c:v>00:00:00</c:v>
                  </c:pt>
                  <c:pt idx="417">
                    <c:v>16:00:00</c:v>
                  </c:pt>
                  <c:pt idx="418">
                    <c:v>14:30:00</c:v>
                  </c:pt>
                  <c:pt idx="419">
                    <c:v>00:00:00</c:v>
                  </c:pt>
                  <c:pt idx="420">
                    <c:v>15:00:00</c:v>
                  </c:pt>
                  <c:pt idx="421">
                    <c:v>00:00:00</c:v>
                  </c:pt>
                  <c:pt idx="422">
                    <c:v>12:00:00</c:v>
                  </c:pt>
                  <c:pt idx="423">
                    <c:v>00:00:00</c:v>
                  </c:pt>
                  <c:pt idx="424">
                    <c:v>14:30:00</c:v>
                  </c:pt>
                  <c:pt idx="425">
                    <c:v>11:30:00</c:v>
                  </c:pt>
                  <c:pt idx="426">
                    <c:v>20:00:00</c:v>
                  </c:pt>
                  <c:pt idx="427">
                    <c:v>19:00:00</c:v>
                  </c:pt>
                  <c:pt idx="428">
                    <c:v>12:40:00</c:v>
                  </c:pt>
                  <c:pt idx="429">
                    <c:v>12:20:00</c:v>
                  </c:pt>
                  <c:pt idx="430">
                    <c:v>12:00:00</c:v>
                  </c:pt>
                  <c:pt idx="431">
                    <c:v>13:45:00</c:v>
                  </c:pt>
                  <c:pt idx="432">
                    <c:v>17:00:00</c:v>
                  </c:pt>
                  <c:pt idx="433">
                    <c:v>11:00:00</c:v>
                  </c:pt>
                  <c:pt idx="434">
                    <c:v>20:00:00</c:v>
                  </c:pt>
                  <c:pt idx="435">
                    <c:v>17:00:00</c:v>
                  </c:pt>
                  <c:pt idx="436">
                    <c:v>19:30:00</c:v>
                  </c:pt>
                  <c:pt idx="437">
                    <c:v>19:00:00</c:v>
                  </c:pt>
                  <c:pt idx="438">
                    <c:v>00:00:00</c:v>
                  </c:pt>
                  <c:pt idx="439">
                    <c:v>10:00:00</c:v>
                  </c:pt>
                  <c:pt idx="440">
                    <c:v>18:00:00</c:v>
                  </c:pt>
                  <c:pt idx="441">
                    <c:v>00:00:00</c:v>
                  </c:pt>
                  <c:pt idx="442">
                    <c:v>09:00:00</c:v>
                  </c:pt>
                  <c:pt idx="443">
                    <c:v>03:00:00</c:v>
                  </c:pt>
                  <c:pt idx="444">
                    <c:v>00:00:00</c:v>
                  </c:pt>
                  <c:pt idx="445">
                    <c:v>00:00:00</c:v>
                  </c:pt>
                  <c:pt idx="446">
                    <c:v>15:30:00</c:v>
                  </c:pt>
                  <c:pt idx="447">
                    <c:v>12:00:00</c:v>
                  </c:pt>
                  <c:pt idx="448">
                    <c:v>00:00:00</c:v>
                  </c:pt>
                  <c:pt idx="449">
                    <c:v>09:30:00</c:v>
                  </c:pt>
                  <c:pt idx="450">
                    <c:v>00:00:00</c:v>
                  </c:pt>
                  <c:pt idx="451">
                    <c:v>14:00:00</c:v>
                  </c:pt>
                  <c:pt idx="452">
                    <c:v>16:00:00</c:v>
                  </c:pt>
                  <c:pt idx="453">
                    <c:v>15:15:00</c:v>
                  </c:pt>
                  <c:pt idx="454">
                    <c:v>17:30:00</c:v>
                  </c:pt>
                  <c:pt idx="455">
                    <c:v>17:00:00</c:v>
                  </c:pt>
                  <c:pt idx="456">
                    <c:v>00:00:00</c:v>
                  </c:pt>
                  <c:pt idx="457">
                    <c:v>00:00:00</c:v>
                  </c:pt>
                  <c:pt idx="458">
                    <c:v>15:30:00</c:v>
                  </c:pt>
                  <c:pt idx="459">
                    <c:v>10:00:00</c:v>
                  </c:pt>
                  <c:pt idx="460">
                    <c:v>12:30:00</c:v>
                  </c:pt>
                  <c:pt idx="461">
                    <c:v>13:00:00</c:v>
                  </c:pt>
                  <c:pt idx="462">
                    <c:v>11:00:00</c:v>
                  </c:pt>
                  <c:pt idx="463">
                    <c:v>00:00:00</c:v>
                  </c:pt>
                  <c:pt idx="464">
                    <c:v>13:30:00</c:v>
                  </c:pt>
                  <c:pt idx="465">
                    <c:v>00:00:00</c:v>
                  </c:pt>
                  <c:pt idx="466">
                    <c:v>14:45:00</c:v>
                  </c:pt>
                  <c:pt idx="467">
                    <c:v>00:00:00</c:v>
                  </c:pt>
                  <c:pt idx="468">
                    <c:v>16:30:00</c:v>
                  </c:pt>
                  <c:pt idx="469">
                    <c:v>16:00:00</c:v>
                  </c:pt>
                  <c:pt idx="470">
                    <c:v>00:00:00</c:v>
                  </c:pt>
                  <c:pt idx="471">
                    <c:v>11:30:00</c:v>
                  </c:pt>
                  <c:pt idx="472">
                    <c:v>11:00:00</c:v>
                  </c:pt>
                  <c:pt idx="473">
                    <c:v>00:00:00</c:v>
                  </c:pt>
                  <c:pt idx="474">
                    <c:v>20:00:00</c:v>
                  </c:pt>
                  <c:pt idx="475">
                    <c:v>20:45:00</c:v>
                  </c:pt>
                  <c:pt idx="476">
                    <c:v>21:30:00</c:v>
                  </c:pt>
                  <c:pt idx="477">
                    <c:v>22:15:00</c:v>
                  </c:pt>
                  <c:pt idx="478">
                    <c:v>23:00:00</c:v>
                  </c:pt>
                  <c:pt idx="479">
                    <c:v>16:30:00</c:v>
                  </c:pt>
                  <c:pt idx="480">
                    <c:v>00:00:00</c:v>
                  </c:pt>
                  <c:pt idx="481">
                    <c:v>00:00:00</c:v>
                  </c:pt>
                  <c:pt idx="482">
                    <c:v>08:00:00</c:v>
                  </c:pt>
                  <c:pt idx="483">
                    <c:v>10:00:00</c:v>
                  </c:pt>
                  <c:pt idx="484">
                    <c:v>09:00:00</c:v>
                  </c:pt>
                  <c:pt idx="485">
                    <c:v>12:00:00</c:v>
                  </c:pt>
                  <c:pt idx="486">
                    <c:v>18:00:00</c:v>
                  </c:pt>
                  <c:pt idx="487">
                    <c:v>00:00:00</c:v>
                  </c:pt>
                  <c:pt idx="488">
                    <c:v>20:00:00</c:v>
                  </c:pt>
                  <c:pt idx="489">
                    <c:v>15:00:00</c:v>
                  </c:pt>
                  <c:pt idx="490">
                    <c:v>14:00:00</c:v>
                  </c:pt>
                  <c:pt idx="491">
                    <c:v>00:00:00</c:v>
                  </c:pt>
                  <c:pt idx="492">
                    <c:v>14:30:00</c:v>
                  </c:pt>
                  <c:pt idx="493">
                    <c:v>00:00:00</c:v>
                  </c:pt>
                  <c:pt idx="494">
                    <c:v>00:00:00</c:v>
                  </c:pt>
                  <c:pt idx="495">
                    <c:v>13:30:00</c:v>
                  </c:pt>
                  <c:pt idx="496">
                    <c:v>09:30:00</c:v>
                  </c:pt>
                  <c:pt idx="497">
                    <c:v>11:15:00</c:v>
                  </c:pt>
                  <c:pt idx="498">
                    <c:v>10:30:00</c:v>
                  </c:pt>
                  <c:pt idx="499">
                    <c:v>16:00:00</c:v>
                  </c:pt>
                  <c:pt idx="500">
                    <c:v>18:00:00</c:v>
                  </c:pt>
                  <c:pt idx="501">
                    <c:v>17:15:00</c:v>
                  </c:pt>
                  <c:pt idx="502">
                    <c:v>09:00:00</c:v>
                  </c:pt>
                  <c:pt idx="503">
                    <c:v>14:00:00</c:v>
                  </c:pt>
                  <c:pt idx="504">
                    <c:v>00:00:00</c:v>
                  </c:pt>
                  <c:pt idx="505">
                    <c:v>14:30:00</c:v>
                  </c:pt>
                  <c:pt idx="506">
                    <c:v>16:00:00</c:v>
                  </c:pt>
                  <c:pt idx="507">
                    <c:v>10:00:00</c:v>
                  </c:pt>
                  <c:pt idx="508">
                    <c:v>10:30:00</c:v>
                  </c:pt>
                  <c:pt idx="509">
                    <c:v>14:00:00</c:v>
                  </c:pt>
                  <c:pt idx="510">
                    <c:v>16:00:00</c:v>
                  </c:pt>
                  <c:pt idx="511">
                    <c:v>13:00:00</c:v>
                  </c:pt>
                  <c:pt idx="512">
                    <c:v>17:00:00</c:v>
                  </c:pt>
                  <c:pt idx="513">
                    <c:v>19:00:00</c:v>
                  </c:pt>
                  <c:pt idx="514">
                    <c:v>18:30:00</c:v>
                  </c:pt>
                  <c:pt idx="515">
                    <c:v>14:00:00</c:v>
                  </c:pt>
                  <c:pt idx="516">
                    <c:v>00:00:00</c:v>
                  </c:pt>
                  <c:pt idx="517">
                    <c:v>11:00:00</c:v>
                  </c:pt>
                  <c:pt idx="518">
                    <c:v>12:30:00</c:v>
                  </c:pt>
                  <c:pt idx="519">
                    <c:v>00:00:00</c:v>
                  </c:pt>
                  <c:pt idx="520">
                    <c:v>20:00:00</c:v>
                  </c:pt>
                  <c:pt idx="521">
                    <c:v>00:00:00</c:v>
                  </c:pt>
                  <c:pt idx="522">
                    <c:v>18:00:00</c:v>
                  </c:pt>
                  <c:pt idx="523">
                    <c:v>18:00:00</c:v>
                  </c:pt>
                  <c:pt idx="524">
                    <c:v>15:30:00</c:v>
                  </c:pt>
                  <c:pt idx="525">
                    <c:v>00:00:00</c:v>
                  </c:pt>
                  <c:pt idx="526">
                    <c:v>00:00:00</c:v>
                  </c:pt>
                  <c:pt idx="527">
                    <c:v>11:00:00</c:v>
                  </c:pt>
                  <c:pt idx="528">
                    <c:v>00:00:00</c:v>
                  </c:pt>
                  <c:pt idx="529">
                    <c:v>19:30:00</c:v>
                  </c:pt>
                  <c:pt idx="530">
                    <c:v>11:00:00</c:v>
                  </c:pt>
                  <c:pt idx="531">
                    <c:v>13:00:00</c:v>
                  </c:pt>
                  <c:pt idx="532">
                    <c:v>15:00:00</c:v>
                  </c:pt>
                  <c:pt idx="533">
                    <c:v>14:00:00</c:v>
                  </c:pt>
                  <c:pt idx="534">
                    <c:v>17:00:00</c:v>
                  </c:pt>
                  <c:pt idx="535">
                    <c:v>00:00:00</c:v>
                  </c:pt>
                  <c:pt idx="536">
                    <c:v>00:00:00</c:v>
                  </c:pt>
                  <c:pt idx="537">
                    <c:v>13:00:00</c:v>
                  </c:pt>
                  <c:pt idx="538">
                    <c:v>14:30:00</c:v>
                  </c:pt>
                  <c:pt idx="539">
                    <c:v>19:00:00</c:v>
                  </c:pt>
                  <c:pt idx="540">
                    <c:v>15:00:00</c:v>
                  </c:pt>
                  <c:pt idx="541">
                    <c:v>00:00:00</c:v>
                  </c:pt>
                  <c:pt idx="542">
                    <c:v>11:30:00</c:v>
                  </c:pt>
                  <c:pt idx="543">
                    <c:v>15:30:00</c:v>
                  </c:pt>
                  <c:pt idx="544">
                    <c:v>16:30:00</c:v>
                  </c:pt>
                  <c:pt idx="545">
                    <c:v>11:00:00</c:v>
                  </c:pt>
                  <c:pt idx="546">
                    <c:v>14:00:00</c:v>
                  </c:pt>
                  <c:pt idx="547">
                    <c:v>11:00:00</c:v>
                  </c:pt>
                  <c:pt idx="548">
                    <c:v>15:00:00</c:v>
                  </c:pt>
                  <c:pt idx="549">
                    <c:v>13:00:00</c:v>
                  </c:pt>
                  <c:pt idx="550">
                    <c:v>17:30:00</c:v>
                  </c:pt>
                  <c:pt idx="551">
                    <c:v>17:00:00</c:v>
                  </c:pt>
                  <c:pt idx="552">
                    <c:v>15:30:00</c:v>
                  </c:pt>
                  <c:pt idx="553">
                    <c:v>08:30:00</c:v>
                  </c:pt>
                  <c:pt idx="554">
                    <c:v>09:30:00</c:v>
                  </c:pt>
                  <c:pt idx="555">
                    <c:v>14:30:00</c:v>
                  </c:pt>
                  <c:pt idx="556">
                    <c:v>00:00:00</c:v>
                  </c:pt>
                  <c:pt idx="557">
                    <c:v>13:30:00</c:v>
                  </c:pt>
                  <c:pt idx="558">
                    <c:v>16:00:00</c:v>
                  </c:pt>
                  <c:pt idx="559">
                    <c:v>14:00:00</c:v>
                  </c:pt>
                  <c:pt idx="560">
                    <c:v>17:00:00</c:v>
                  </c:pt>
                  <c:pt idx="561">
                    <c:v>00:00:00</c:v>
                  </c:pt>
                  <c:pt idx="562">
                    <c:v>00:00:00</c:v>
                  </c:pt>
                  <c:pt idx="563">
                    <c:v>20:30:00</c:v>
                  </c:pt>
                  <c:pt idx="564">
                    <c:v>11:00:00</c:v>
                  </c:pt>
                  <c:pt idx="565">
                    <c:v>17:30:00</c:v>
                  </c:pt>
                  <c:pt idx="566">
                    <c:v>09:30:00</c:v>
                  </c:pt>
                  <c:pt idx="567">
                    <c:v>15:30:00</c:v>
                  </c:pt>
                  <c:pt idx="568">
                    <c:v>19:00:00</c:v>
                  </c:pt>
                  <c:pt idx="569">
                    <c:v>10:00:00</c:v>
                  </c:pt>
                  <c:pt idx="570">
                    <c:v>14:00:00</c:v>
                  </c:pt>
                  <c:pt idx="571">
                    <c:v>11:00:00</c:v>
                  </c:pt>
                  <c:pt idx="572">
                    <c:v>14:30:00</c:v>
                  </c:pt>
                  <c:pt idx="573">
                    <c:v>12:00:00</c:v>
                  </c:pt>
                  <c:pt idx="574">
                    <c:v>00:00:00</c:v>
                  </c:pt>
                  <c:pt idx="575">
                    <c:v>16:30:00</c:v>
                  </c:pt>
                  <c:pt idx="576">
                    <c:v>17:30:00</c:v>
                  </c:pt>
                  <c:pt idx="577">
                    <c:v>13:15:00</c:v>
                  </c:pt>
                  <c:pt idx="578">
                    <c:v>15:30:00</c:v>
                  </c:pt>
                  <c:pt idx="579">
                    <c:v>18:00:00</c:v>
                  </c:pt>
                  <c:pt idx="580">
                    <c:v>00:00:00</c:v>
                  </c:pt>
                  <c:pt idx="581">
                    <c:v>09:00:00</c:v>
                  </c:pt>
                  <c:pt idx="582">
                    <c:v>10:30:00</c:v>
                  </c:pt>
                  <c:pt idx="583">
                    <c:v>11:30:00</c:v>
                  </c:pt>
                  <c:pt idx="584">
                    <c:v>17:30:00</c:v>
                  </c:pt>
                  <c:pt idx="585">
                    <c:v>12:00:00</c:v>
                  </c:pt>
                  <c:pt idx="586">
                    <c:v>14:00:00</c:v>
                  </c:pt>
                  <c:pt idx="587">
                    <c:v>15:30:00</c:v>
                  </c:pt>
                  <c:pt idx="588">
                    <c:v>17:00:00</c:v>
                  </c:pt>
                  <c:pt idx="589">
                    <c:v>21:15:00</c:v>
                  </c:pt>
                  <c:pt idx="590">
                    <c:v>00:00:00</c:v>
                  </c:pt>
                  <c:pt idx="591">
                    <c:v>14:00:00</c:v>
                  </c:pt>
                  <c:pt idx="592">
                    <c:v>09:00:00</c:v>
                  </c:pt>
                  <c:pt idx="593">
                    <c:v>20:00:00</c:v>
                  </c:pt>
                  <c:pt idx="594">
                    <c:v>12:30:00</c:v>
                  </c:pt>
                  <c:pt idx="595">
                    <c:v>18:00:00</c:v>
                  </c:pt>
                  <c:pt idx="596">
                    <c:v>15:00:00</c:v>
                  </c:pt>
                  <c:pt idx="597">
                    <c:v>10:00:00</c:v>
                  </c:pt>
                  <c:pt idx="598">
                    <c:v>11:30:00</c:v>
                  </c:pt>
                  <c:pt idx="599">
                    <c:v>21:30:00</c:v>
                  </c:pt>
                  <c:pt idx="600">
                    <c:v>00:00:00</c:v>
                  </c:pt>
                  <c:pt idx="601">
                    <c:v>00:00:00</c:v>
                  </c:pt>
                  <c:pt idx="602">
                    <c:v>10:30:00</c:v>
                  </c:pt>
                  <c:pt idx="603">
                    <c:v>12:30:00</c:v>
                  </c:pt>
                  <c:pt idx="604">
                    <c:v>12:00:00</c:v>
                  </c:pt>
                  <c:pt idx="605">
                    <c:v>11:30:00</c:v>
                  </c:pt>
                  <c:pt idx="606">
                    <c:v>14:30:00</c:v>
                  </c:pt>
                  <c:pt idx="607">
                    <c:v>15:30:00</c:v>
                  </c:pt>
                  <c:pt idx="608">
                    <c:v>00:00:00</c:v>
                  </c:pt>
                  <c:pt idx="609">
                    <c:v>19:00:00</c:v>
                  </c:pt>
                  <c:pt idx="610">
                    <c:v>09:00:00</c:v>
                  </c:pt>
                  <c:pt idx="611">
                    <c:v>00:00:00</c:v>
                  </c:pt>
                  <c:pt idx="612">
                    <c:v>00:00:00</c:v>
                  </c:pt>
                  <c:pt idx="613">
                    <c:v>00:00:00</c:v>
                  </c:pt>
                  <c:pt idx="614">
                    <c:v>12:00:00</c:v>
                  </c:pt>
                  <c:pt idx="615">
                    <c:v>13:00:00</c:v>
                  </c:pt>
                  <c:pt idx="616">
                    <c:v>14:30:00</c:v>
                  </c:pt>
                  <c:pt idx="617">
                    <c:v>10:00:00</c:v>
                  </c:pt>
                  <c:pt idx="618">
                    <c:v>11:00:00</c:v>
                  </c:pt>
                  <c:pt idx="619">
                    <c:v>16:00:00</c:v>
                  </c:pt>
                  <c:pt idx="620">
                    <c:v>16:30:00</c:v>
                  </c:pt>
                  <c:pt idx="621">
                    <c:v>13:30:00</c:v>
                  </c:pt>
                  <c:pt idx="622">
                    <c:v>22:00:00</c:v>
                  </c:pt>
                  <c:pt idx="623">
                    <c:v>15:00:00</c:v>
                  </c:pt>
                  <c:pt idx="624">
                    <c:v>00:00:00</c:v>
                  </c:pt>
                  <c:pt idx="625">
                    <c:v>00:00:00</c:v>
                  </c:pt>
                  <c:pt idx="626">
                    <c:v>14:00:00</c:v>
                  </c:pt>
                  <c:pt idx="627">
                    <c:v>17:00:00</c:v>
                  </c:pt>
                  <c:pt idx="628">
                    <c:v>20:00:00</c:v>
                  </c:pt>
                  <c:pt idx="629">
                    <c:v>11:30:00</c:v>
                  </c:pt>
                  <c:pt idx="630">
                    <c:v>19:30:00</c:v>
                  </c:pt>
                  <c:pt idx="631">
                    <c:v>10:30:00</c:v>
                  </c:pt>
                  <c:pt idx="632">
                    <c:v>10:15:00</c:v>
                  </c:pt>
                  <c:pt idx="633">
                    <c:v>13:00:00</c:v>
                  </c:pt>
                  <c:pt idx="634">
                    <c:v>16:30:00</c:v>
                  </c:pt>
                  <c:pt idx="635">
                    <c:v>13:30:00</c:v>
                  </c:pt>
                  <c:pt idx="636">
                    <c:v>12:00:00</c:v>
                  </c:pt>
                  <c:pt idx="637">
                    <c:v>10:30:00</c:v>
                  </c:pt>
                  <c:pt idx="638">
                    <c:v>17:00:00</c:v>
                  </c:pt>
                  <c:pt idx="639">
                    <c:v>12:30:00</c:v>
                  </c:pt>
                  <c:pt idx="640">
                    <c:v>13:00:00</c:v>
                  </c:pt>
                  <c:pt idx="641">
                    <c:v>00:00:00</c:v>
                  </c:pt>
                  <c:pt idx="642">
                    <c:v>00:00:00</c:v>
                  </c:pt>
                  <c:pt idx="643">
                    <c:v>07:30:00</c:v>
                  </c:pt>
                  <c:pt idx="644">
                    <c:v>00:00:00</c:v>
                  </c:pt>
                  <c:pt idx="645">
                    <c:v>00:00:00</c:v>
                  </c:pt>
                  <c:pt idx="646">
                    <c:v>10:30:00</c:v>
                  </c:pt>
                  <c:pt idx="647">
                    <c:v>15:30:00</c:v>
                  </c:pt>
                  <c:pt idx="648">
                    <c:v>20:00:00</c:v>
                  </c:pt>
                  <c:pt idx="649">
                    <c:v>00:00:00</c:v>
                  </c:pt>
                  <c:pt idx="650">
                    <c:v>12:00:00</c:v>
                  </c:pt>
                  <c:pt idx="651">
                    <c:v>14:00:00</c:v>
                  </c:pt>
                  <c:pt idx="652">
                    <c:v>15:00:00</c:v>
                  </c:pt>
                  <c:pt idx="653">
                    <c:v>00:00:00</c:v>
                  </c:pt>
                  <c:pt idx="654">
                    <c:v>15:00:00</c:v>
                  </c:pt>
                  <c:pt idx="655">
                    <c:v>13:30:00</c:v>
                  </c:pt>
                  <c:pt idx="656">
                    <c:v>10:00:00</c:v>
                  </c:pt>
                  <c:pt idx="657">
                    <c:v>10:30:00</c:v>
                  </c:pt>
                  <c:pt idx="658">
                    <c:v>11:30:00</c:v>
                  </c:pt>
                  <c:pt idx="659">
                    <c:v>19:00:00</c:v>
                  </c:pt>
                  <c:pt idx="660">
                    <c:v>16:30:00</c:v>
                  </c:pt>
                  <c:pt idx="661">
                    <c:v>12:30:00</c:v>
                  </c:pt>
                  <c:pt idx="662">
                    <c:v>12:00:00</c:v>
                  </c:pt>
                  <c:pt idx="663">
                    <c:v>14:00:00</c:v>
                  </c:pt>
                  <c:pt idx="664">
                    <c:v>09:00:00</c:v>
                  </c:pt>
                  <c:pt idx="665">
                    <c:v>00:00:00</c:v>
                  </c:pt>
                  <c:pt idx="666">
                    <c:v>00:00:00</c:v>
                  </c:pt>
                  <c:pt idx="667">
                    <c:v>10:00:00</c:v>
                  </c:pt>
                  <c:pt idx="668">
                    <c:v>15:00:00</c:v>
                  </c:pt>
                  <c:pt idx="669">
                    <c:v>13:30:00</c:v>
                  </c:pt>
                  <c:pt idx="670">
                    <c:v>11:00:00</c:v>
                  </c:pt>
                  <c:pt idx="671">
                    <c:v>14:30:00</c:v>
                  </c:pt>
                  <c:pt idx="672">
                    <c:v>13:00:00</c:v>
                  </c:pt>
                  <c:pt idx="673">
                    <c:v>20:30:00</c:v>
                  </c:pt>
                  <c:pt idx="674">
                    <c:v>00:00:00</c:v>
                  </c:pt>
                  <c:pt idx="675">
                    <c:v>11:30:00</c:v>
                  </c:pt>
                  <c:pt idx="676">
                    <c:v>18:00:00</c:v>
                  </c:pt>
                  <c:pt idx="677">
                    <c:v>09:00:00</c:v>
                  </c:pt>
                  <c:pt idx="678">
                    <c:v>10:00:00</c:v>
                  </c:pt>
                  <c:pt idx="679">
                    <c:v>14:00:00</c:v>
                  </c:pt>
                  <c:pt idx="680">
                    <c:v>10:30:00</c:v>
                  </c:pt>
                  <c:pt idx="681">
                    <c:v>15:00:00</c:v>
                  </c:pt>
                  <c:pt idx="682">
                    <c:v>12:30:00</c:v>
                  </c:pt>
                  <c:pt idx="683">
                    <c:v>17:30:00</c:v>
                  </c:pt>
                  <c:pt idx="684">
                    <c:v>00:00:00</c:v>
                  </c:pt>
                  <c:pt idx="685">
                    <c:v>00:00:00</c:v>
                  </c:pt>
                  <c:pt idx="686">
                    <c:v>16:00:00</c:v>
                  </c:pt>
                  <c:pt idx="687">
                    <c:v>15:30:00</c:v>
                  </c:pt>
                  <c:pt idx="688">
                    <c:v>15:00:00</c:v>
                  </c:pt>
                  <c:pt idx="689">
                    <c:v>12:00:00</c:v>
                  </c:pt>
                  <c:pt idx="690">
                    <c:v>13:15:00</c:v>
                  </c:pt>
                  <c:pt idx="691">
                    <c:v>18:30:00</c:v>
                  </c:pt>
                  <c:pt idx="692">
                    <c:v>12:00:00</c:v>
                  </c:pt>
                  <c:pt idx="693">
                    <c:v>00:00:00</c:v>
                  </c:pt>
                  <c:pt idx="694">
                    <c:v>00:00:00</c:v>
                  </c:pt>
                  <c:pt idx="695">
                    <c:v>00:00:00</c:v>
                  </c:pt>
                  <c:pt idx="696">
                    <c:v>11:15:00</c:v>
                  </c:pt>
                  <c:pt idx="697">
                    <c:v>15:30:00</c:v>
                  </c:pt>
                  <c:pt idx="698">
                    <c:v>08:30:00</c:v>
                  </c:pt>
                  <c:pt idx="699">
                    <c:v>10:00:00</c:v>
                  </c:pt>
                  <c:pt idx="700">
                    <c:v>14:15:00</c:v>
                  </c:pt>
                  <c:pt idx="701">
                    <c:v>18:00:00</c:v>
                  </c:pt>
                  <c:pt idx="702">
                    <c:v>15:00:00</c:v>
                  </c:pt>
                  <c:pt idx="703">
                    <c:v>17:00:00</c:v>
                  </c:pt>
                  <c:pt idx="704">
                    <c:v>16:30:00</c:v>
                  </c:pt>
                  <c:pt idx="705">
                    <c:v>10:00:00</c:v>
                  </c:pt>
                  <c:pt idx="706">
                    <c:v>00:00:00</c:v>
                  </c:pt>
                  <c:pt idx="707">
                    <c:v>00:00:00</c:v>
                  </c:pt>
                  <c:pt idx="708">
                    <c:v>15:00:00</c:v>
                  </c:pt>
                  <c:pt idx="709">
                    <c:v>17:30:00</c:v>
                  </c:pt>
                  <c:pt idx="710">
                    <c:v>16:00:00</c:v>
                  </c:pt>
                  <c:pt idx="711">
                    <c:v>21:30:00</c:v>
                  </c:pt>
                  <c:pt idx="712">
                    <c:v>11:00:00</c:v>
                  </c:pt>
                  <c:pt idx="713">
                    <c:v>11:00:00</c:v>
                  </c:pt>
                  <c:pt idx="714">
                    <c:v>11:00:00</c:v>
                  </c:pt>
                  <c:pt idx="715">
                    <c:v>00:00:00</c:v>
                  </c:pt>
                  <c:pt idx="716">
                    <c:v>19:15:00</c:v>
                  </c:pt>
                  <c:pt idx="717">
                    <c:v>16:00:00</c:v>
                  </c:pt>
                  <c:pt idx="718">
                    <c:v>17:30:00</c:v>
                  </c:pt>
                  <c:pt idx="719">
                    <c:v>15:30:00</c:v>
                  </c:pt>
                  <c:pt idx="720">
                    <c:v>00:00:00</c:v>
                  </c:pt>
                  <c:pt idx="721">
                    <c:v>14:00:00</c:v>
                  </c:pt>
                  <c:pt idx="722">
                    <c:v>16:45:00</c:v>
                  </c:pt>
                  <c:pt idx="723">
                    <c:v>12:00:00</c:v>
                  </c:pt>
                  <c:pt idx="724">
                    <c:v>19:00:00</c:v>
                  </c:pt>
                  <c:pt idx="725">
                    <c:v>00:00:00</c:v>
                  </c:pt>
                  <c:pt idx="726">
                    <c:v>15:00:00</c:v>
                  </c:pt>
                  <c:pt idx="727">
                    <c:v>00:00:00</c:v>
                  </c:pt>
                  <c:pt idx="728">
                    <c:v>00:00:00</c:v>
                  </c:pt>
                  <c:pt idx="729">
                    <c:v>13:00:00</c:v>
                  </c:pt>
                  <c:pt idx="730">
                    <c:v>18:00:00</c:v>
                  </c:pt>
                  <c:pt idx="731">
                    <c:v>12:30:00</c:v>
                  </c:pt>
                  <c:pt idx="732">
                    <c:v>00:00:00</c:v>
                  </c:pt>
                  <c:pt idx="733">
                    <c:v>10:00:00</c:v>
                  </c:pt>
                  <c:pt idx="734">
                    <c:v>12:00:00</c:v>
                  </c:pt>
                  <c:pt idx="735">
                    <c:v>20:00:00</c:v>
                  </c:pt>
                  <c:pt idx="736">
                    <c:v>19:00:00</c:v>
                  </c:pt>
                  <c:pt idx="737">
                    <c:v>00:00:00</c:v>
                  </c:pt>
                  <c:pt idx="738">
                    <c:v>16:00:00</c:v>
                  </c:pt>
                  <c:pt idx="739">
                    <c:v>14:30:00</c:v>
                  </c:pt>
                  <c:pt idx="740">
                    <c:v>17:30:00</c:v>
                  </c:pt>
                  <c:pt idx="741">
                    <c:v>15:00:00</c:v>
                  </c:pt>
                  <c:pt idx="742">
                    <c:v>14:00:00</c:v>
                  </c:pt>
                  <c:pt idx="743">
                    <c:v>19:30:00</c:v>
                  </c:pt>
                  <c:pt idx="744">
                    <c:v>00:00:00</c:v>
                  </c:pt>
                  <c:pt idx="745">
                    <c:v>08:30:00</c:v>
                  </c:pt>
                  <c:pt idx="746">
                    <c:v>16:00:00</c:v>
                  </c:pt>
                  <c:pt idx="747">
                    <c:v>00:00:00</c:v>
                  </c:pt>
                  <c:pt idx="748">
                    <c:v>10:30:00</c:v>
                  </c:pt>
                  <c:pt idx="749">
                    <c:v>13:00:00</c:v>
                  </c:pt>
                  <c:pt idx="750">
                    <c:v>09:00:00</c:v>
                  </c:pt>
                  <c:pt idx="751">
                    <c:v>14:30:00</c:v>
                  </c:pt>
                  <c:pt idx="752">
                    <c:v>15:00:00</c:v>
                  </c:pt>
                  <c:pt idx="753">
                    <c:v>15:00:00</c:v>
                  </c:pt>
                  <c:pt idx="754">
                    <c:v>00:00:00</c:v>
                  </c:pt>
                  <c:pt idx="755">
                    <c:v>00:00:00</c:v>
                  </c:pt>
                  <c:pt idx="756">
                    <c:v>14:15:00</c:v>
                  </c:pt>
                  <c:pt idx="757">
                    <c:v>11:30:00</c:v>
                  </c:pt>
                  <c:pt idx="758">
                    <c:v>08:30:00</c:v>
                  </c:pt>
                  <c:pt idx="759">
                    <c:v>15:30:00</c:v>
                  </c:pt>
                  <c:pt idx="760">
                    <c:v>11:00:00</c:v>
                  </c:pt>
                  <c:pt idx="761">
                    <c:v>13:00:00</c:v>
                  </c:pt>
                  <c:pt idx="762">
                    <c:v>16:00:00</c:v>
                  </c:pt>
                  <c:pt idx="763">
                    <c:v>13:30:00</c:v>
                  </c:pt>
                  <c:pt idx="764">
                    <c:v>00:00:00</c:v>
                  </c:pt>
                  <c:pt idx="765">
                    <c:v>08:30:00</c:v>
                  </c:pt>
                  <c:pt idx="766">
                    <c:v>09:30:00</c:v>
                  </c:pt>
                  <c:pt idx="767">
                    <c:v>10:00:00</c:v>
                  </c:pt>
                  <c:pt idx="768">
                    <c:v>19:00:00</c:v>
                  </c:pt>
                  <c:pt idx="769">
                    <c:v>10:00:00</c:v>
                  </c:pt>
                  <c:pt idx="770">
                    <c:v>14:30:00</c:v>
                  </c:pt>
                  <c:pt idx="771">
                    <c:v>18:00:00</c:v>
                  </c:pt>
                  <c:pt idx="772">
                    <c:v>15:45:00</c:v>
                  </c:pt>
                  <c:pt idx="773">
                    <c:v>12:00:00</c:v>
                  </c:pt>
                  <c:pt idx="774">
                    <c:v>00:00:00</c:v>
                  </c:pt>
                  <c:pt idx="775">
                    <c:v>00:00:00</c:v>
                  </c:pt>
                  <c:pt idx="776">
                    <c:v>18:30:00</c:v>
                  </c:pt>
                  <c:pt idx="777">
                    <c:v>11:00:00</c:v>
                  </c:pt>
                  <c:pt idx="778">
                    <c:v>09:00:00</c:v>
                  </c:pt>
                  <c:pt idx="779">
                    <c:v>00:00:00</c:v>
                  </c:pt>
                  <c:pt idx="780">
                    <c:v>10:00:00</c:v>
                  </c:pt>
                  <c:pt idx="781">
                    <c:v>10:30:00</c:v>
                  </c:pt>
                  <c:pt idx="782">
                    <c:v>17:00:00</c:v>
                  </c:pt>
                  <c:pt idx="783">
                    <c:v>00:00:00</c:v>
                  </c:pt>
                  <c:pt idx="784">
                    <c:v>15:30:00</c:v>
                  </c:pt>
                  <c:pt idx="785">
                    <c:v>17:30:00</c:v>
                  </c:pt>
                  <c:pt idx="786">
                    <c:v>17:30:00</c:v>
                  </c:pt>
                  <c:pt idx="787">
                    <c:v>18:00:00</c:v>
                  </c:pt>
                  <c:pt idx="788">
                    <c:v>18:30:00</c:v>
                  </c:pt>
                  <c:pt idx="789">
                    <c:v>19:15:00</c:v>
                  </c:pt>
                  <c:pt idx="790">
                    <c:v>00:00:00</c:v>
                  </c:pt>
                  <c:pt idx="791">
                    <c:v>13:00:00</c:v>
                  </c:pt>
                  <c:pt idx="792">
                    <c:v>14:30:00</c:v>
                  </c:pt>
                  <c:pt idx="793">
                    <c:v>14:00:00</c:v>
                  </c:pt>
                  <c:pt idx="794">
                    <c:v>11:30:00</c:v>
                  </c:pt>
                  <c:pt idx="795">
                    <c:v>12:30:00</c:v>
                  </c:pt>
                  <c:pt idx="796">
                    <c:v>17:00:00</c:v>
                  </c:pt>
                  <c:pt idx="797">
                    <c:v>11:30:00</c:v>
                  </c:pt>
                  <c:pt idx="798">
                    <c:v>13:30:00</c:v>
                  </c:pt>
                  <c:pt idx="799">
                    <c:v>00:00:00</c:v>
                  </c:pt>
                  <c:pt idx="800">
                    <c:v>00:00:00</c:v>
                  </c:pt>
                  <c:pt idx="801">
                    <c:v>16:30:00</c:v>
                  </c:pt>
                  <c:pt idx="802">
                    <c:v>15:30:00</c:v>
                  </c:pt>
                  <c:pt idx="803">
                    <c:v>00:00:00</c:v>
                  </c:pt>
                  <c:pt idx="804">
                    <c:v>00:00:00</c:v>
                  </c:pt>
                  <c:pt idx="805">
                    <c:v>00:00:00</c:v>
                  </c:pt>
                  <c:pt idx="806">
                    <c:v>14:30:00</c:v>
                  </c:pt>
                  <c:pt idx="807">
                    <c:v>11:00:00</c:v>
                  </c:pt>
                  <c:pt idx="808">
                    <c:v>19:30:00</c:v>
                  </c:pt>
                  <c:pt idx="809">
                    <c:v>15:00:00</c:v>
                  </c:pt>
                  <c:pt idx="810">
                    <c:v>17:00:00</c:v>
                  </c:pt>
                  <c:pt idx="811">
                    <c:v>13:30:00</c:v>
                  </c:pt>
                  <c:pt idx="812">
                    <c:v>14:00:00</c:v>
                  </c:pt>
                  <c:pt idx="813">
                    <c:v>16:00:00</c:v>
                  </c:pt>
                  <c:pt idx="814">
                    <c:v>19:00:00</c:v>
                  </c:pt>
                  <c:pt idx="815">
                    <c:v>18:30:00</c:v>
                  </c:pt>
                  <c:pt idx="816">
                    <c:v>17:45:00</c:v>
                  </c:pt>
                  <c:pt idx="817">
                    <c:v>11:00:00</c:v>
                  </c:pt>
                  <c:pt idx="818">
                    <c:v>00:00:00</c:v>
                  </c:pt>
                  <c:pt idx="819">
                    <c:v>20:00:00</c:v>
                  </c:pt>
                  <c:pt idx="820">
                    <c:v>00:00:00</c:v>
                  </c:pt>
                  <c:pt idx="821">
                    <c:v>19:00:00</c:v>
                  </c:pt>
                  <c:pt idx="822">
                    <c:v>08:00:00</c:v>
                  </c:pt>
                  <c:pt idx="823">
                    <c:v>10:00:00</c:v>
                  </c:pt>
                  <c:pt idx="824">
                    <c:v>16:00:00</c:v>
                  </c:pt>
                  <c:pt idx="825">
                    <c:v>16:00:00</c:v>
                  </c:pt>
                  <c:pt idx="826">
                    <c:v>13:30:00</c:v>
                  </c:pt>
                  <c:pt idx="827">
                    <c:v>16:00:00</c:v>
                  </c:pt>
                  <c:pt idx="828">
                    <c:v>11:00:00</c:v>
                  </c:pt>
                  <c:pt idx="829">
                    <c:v>20:30:00</c:v>
                  </c:pt>
                  <c:pt idx="830">
                    <c:v>00:00:00</c:v>
                  </c:pt>
                  <c:pt idx="831">
                    <c:v>22:00:00</c:v>
                  </c:pt>
                  <c:pt idx="832">
                    <c:v>00:00:00</c:v>
                  </c:pt>
                  <c:pt idx="833">
                    <c:v>17:00:00</c:v>
                  </c:pt>
                  <c:pt idx="834">
                    <c:v>09:00:00</c:v>
                  </c:pt>
                  <c:pt idx="835">
                    <c:v>11:00:00</c:v>
                  </c:pt>
                  <c:pt idx="836">
                    <c:v>12:30:00</c:v>
                  </c:pt>
                  <c:pt idx="837">
                    <c:v>13:30:00</c:v>
                  </c:pt>
                  <c:pt idx="838">
                    <c:v>15:30:00</c:v>
                  </c:pt>
                  <c:pt idx="839">
                    <c:v>16:30:00</c:v>
                  </c:pt>
                  <c:pt idx="840">
                    <c:v>11:00:00</c:v>
                  </c:pt>
                  <c:pt idx="841">
                    <c:v>10:00:00</c:v>
                  </c:pt>
                  <c:pt idx="842">
                    <c:v>13:00:00</c:v>
                  </c:pt>
                  <c:pt idx="843">
                    <c:v>00:00:00</c:v>
                  </c:pt>
                  <c:pt idx="844">
                    <c:v>08:30:00</c:v>
                  </c:pt>
                  <c:pt idx="845">
                    <c:v>14:00:00</c:v>
                  </c:pt>
                  <c:pt idx="846">
                    <c:v>07:00:00</c:v>
                  </c:pt>
                  <c:pt idx="847">
                    <c:v>15:30:00</c:v>
                  </c:pt>
                  <c:pt idx="848">
                    <c:v>16:30:00</c:v>
                  </c:pt>
                  <c:pt idx="849">
                    <c:v>17:30:00</c:v>
                  </c:pt>
                  <c:pt idx="850">
                    <c:v>09:30:00</c:v>
                  </c:pt>
                  <c:pt idx="851">
                    <c:v>10:15:00</c:v>
                  </c:pt>
                  <c:pt idx="852">
                    <c:v>11:00:00</c:v>
                  </c:pt>
                  <c:pt idx="853">
                    <c:v>11:30:00</c:v>
                  </c:pt>
                  <c:pt idx="854">
                    <c:v>12:00:00</c:v>
                  </c:pt>
                  <c:pt idx="855">
                    <c:v>12:30:00</c:v>
                  </c:pt>
                  <c:pt idx="856">
                    <c:v>21:00:00</c:v>
                  </c:pt>
                  <c:pt idx="857">
                    <c:v>16:00:00</c:v>
                  </c:pt>
                  <c:pt idx="858">
                    <c:v>00:00:00</c:v>
                  </c:pt>
                  <c:pt idx="859">
                    <c:v>00:00:00</c:v>
                  </c:pt>
                  <c:pt idx="860">
                    <c:v>18:15:00</c:v>
                  </c:pt>
                  <c:pt idx="861">
                    <c:v>13:20:00</c:v>
                  </c:pt>
                  <c:pt idx="862">
                    <c:v>17:30:00</c:v>
                  </c:pt>
                  <c:pt idx="863">
                    <c:v>14:30:00</c:v>
                  </c:pt>
                  <c:pt idx="864">
                    <c:v>15:30:00</c:v>
                  </c:pt>
                  <c:pt idx="865">
                    <c:v>16:30:00</c:v>
                  </c:pt>
                  <c:pt idx="866">
                    <c:v>19:00:00</c:v>
                  </c:pt>
                  <c:pt idx="867">
                    <c:v>13:00:00</c:v>
                  </c:pt>
                  <c:pt idx="868">
                    <c:v>12:30:00</c:v>
                  </c:pt>
                  <c:pt idx="869">
                    <c:v>00:00:00</c:v>
                  </c:pt>
                  <c:pt idx="870">
                    <c:v>00:00:00</c:v>
                  </c:pt>
                  <c:pt idx="871">
                    <c:v>12:00:00</c:v>
                  </c:pt>
                  <c:pt idx="872">
                    <c:v>10:30:00</c:v>
                  </c:pt>
                  <c:pt idx="873">
                    <c:v>00:00:00</c:v>
                  </c:pt>
                  <c:pt idx="874">
                    <c:v>00:00:00</c:v>
                  </c:pt>
                  <c:pt idx="875">
                    <c:v>08:30:00</c:v>
                  </c:pt>
                  <c:pt idx="876">
                    <c:v>10:15:00</c:v>
                  </c:pt>
                  <c:pt idx="877">
                    <c:v>18:00:00</c:v>
                  </c:pt>
                  <c:pt idx="878">
                    <c:v>11:45:00</c:v>
                  </c:pt>
                  <c:pt idx="879">
                    <c:v>12:30:00</c:v>
                  </c:pt>
                  <c:pt idx="880">
                    <c:v>16:30:00</c:v>
                  </c:pt>
                  <c:pt idx="881">
                    <c:v>00:00:00</c:v>
                  </c:pt>
                  <c:pt idx="882">
                    <c:v>15:30:00</c:v>
                  </c:pt>
                  <c:pt idx="883">
                    <c:v>00:00:00</c:v>
                  </c:pt>
                  <c:pt idx="884">
                    <c:v>12:00:00</c:v>
                  </c:pt>
                  <c:pt idx="885">
                    <c:v>14:30:00</c:v>
                  </c:pt>
                  <c:pt idx="886">
                    <c:v>00:00:00</c:v>
                  </c:pt>
                  <c:pt idx="887">
                    <c:v>13:00:00</c:v>
                  </c:pt>
                  <c:pt idx="888">
                    <c:v>19:30:00</c:v>
                  </c:pt>
                  <c:pt idx="889">
                    <c:v>16:45:00</c:v>
                  </c:pt>
                  <c:pt idx="890">
                    <c:v>19:00:00</c:v>
                  </c:pt>
                  <c:pt idx="891">
                    <c:v>09:00:00</c:v>
                  </c:pt>
                  <c:pt idx="892">
                    <c:v>00:00:00</c:v>
                  </c:pt>
                  <c:pt idx="893">
                    <c:v>00:00:00</c:v>
                  </c:pt>
                  <c:pt idx="894">
                    <c:v>09:30:00</c:v>
                  </c:pt>
                  <c:pt idx="895">
                    <c:v>11:30:00</c:v>
                  </c:pt>
                  <c:pt idx="896">
                    <c:v>10:30:00</c:v>
                  </c:pt>
                  <c:pt idx="897">
                    <c:v>11:00:00</c:v>
                  </c:pt>
                  <c:pt idx="898">
                    <c:v>00:00:00</c:v>
                  </c:pt>
                  <c:pt idx="899">
                    <c:v>14:00:00</c:v>
                  </c:pt>
                  <c:pt idx="900">
                    <c:v>11:00:00</c:v>
                  </c:pt>
                  <c:pt idx="901">
                    <c:v>17:15:00</c:v>
                  </c:pt>
                  <c:pt idx="902">
                    <c:v>12:45:00</c:v>
                  </c:pt>
                  <c:pt idx="903">
                    <c:v>12:00:00</c:v>
                  </c:pt>
                  <c:pt idx="904">
                    <c:v>18:30:00</c:v>
                  </c:pt>
                  <c:pt idx="905">
                    <c:v>21:00:00</c:v>
                  </c:pt>
                  <c:pt idx="906">
                    <c:v>00:00:00</c:v>
                  </c:pt>
                  <c:pt idx="907">
                    <c:v>11:00:00</c:v>
                  </c:pt>
                  <c:pt idx="908">
                    <c:v>00:00:00</c:v>
                  </c:pt>
                  <c:pt idx="909">
                    <c:v>21:00:00</c:v>
                  </c:pt>
                  <c:pt idx="910">
                    <c:v>14:30:00</c:v>
                  </c:pt>
                  <c:pt idx="911">
                    <c:v>13:00:00</c:v>
                  </c:pt>
                  <c:pt idx="912">
                    <c:v>13:00:00</c:v>
                  </c:pt>
                  <c:pt idx="913">
                    <c:v>16:30:00</c:v>
                  </c:pt>
                  <c:pt idx="914">
                    <c:v>15:00:00</c:v>
                  </c:pt>
                  <c:pt idx="915">
                    <c:v>12:00:00</c:v>
                  </c:pt>
                  <c:pt idx="916">
                    <c:v>09:00:00</c:v>
                  </c:pt>
                  <c:pt idx="917">
                    <c:v>10:00:00</c:v>
                  </c:pt>
                  <c:pt idx="918">
                    <c:v>15:00:00</c:v>
                  </c:pt>
                  <c:pt idx="919">
                    <c:v>14:30:00</c:v>
                  </c:pt>
                  <c:pt idx="920">
                    <c:v>00:00:00</c:v>
                  </c:pt>
                  <c:pt idx="921">
                    <c:v>00:00:00</c:v>
                  </c:pt>
                  <c:pt idx="922">
                    <c:v>14:00:00</c:v>
                  </c:pt>
                  <c:pt idx="923">
                    <c:v>12:00:00</c:v>
                  </c:pt>
                  <c:pt idx="924">
                    <c:v>09:30:00</c:v>
                  </c:pt>
                  <c:pt idx="925">
                    <c:v>19:00:00</c:v>
                  </c:pt>
                  <c:pt idx="926">
                    <c:v>00:00:00</c:v>
                  </c:pt>
                  <c:pt idx="927">
                    <c:v>14:00:00</c:v>
                  </c:pt>
                  <c:pt idx="928">
                    <c:v>00:00:00</c:v>
                  </c:pt>
                  <c:pt idx="929">
                    <c:v>13:30:00</c:v>
                  </c:pt>
                  <c:pt idx="930">
                    <c:v>15:00:00</c:v>
                  </c:pt>
                  <c:pt idx="931">
                    <c:v>16:00:00</c:v>
                  </c:pt>
                  <c:pt idx="932">
                    <c:v>12:30:00</c:v>
                  </c:pt>
                  <c:pt idx="933">
                    <c:v>12:30:00</c:v>
                  </c:pt>
                  <c:pt idx="934">
                    <c:v>11:00:00</c:v>
                  </c:pt>
                  <c:pt idx="935">
                    <c:v>00:00:00</c:v>
                  </c:pt>
                  <c:pt idx="936">
                    <c:v>14:00:00</c:v>
                  </c:pt>
                  <c:pt idx="937">
                    <c:v>15:00:00</c:v>
                  </c:pt>
                  <c:pt idx="938">
                    <c:v>16:30:00</c:v>
                  </c:pt>
                  <c:pt idx="939">
                    <c:v>12:30:00</c:v>
                  </c:pt>
                  <c:pt idx="940">
                    <c:v>08:45:00</c:v>
                  </c:pt>
                  <c:pt idx="941">
                    <c:v>12:45:00</c:v>
                  </c:pt>
                  <c:pt idx="942">
                    <c:v>14:00:00</c:v>
                  </c:pt>
                  <c:pt idx="943">
                    <c:v>09:30:00</c:v>
                  </c:pt>
                  <c:pt idx="944">
                    <c:v>10:30:00</c:v>
                  </c:pt>
                  <c:pt idx="945">
                    <c:v>13:30:00</c:v>
                  </c:pt>
                  <c:pt idx="946">
                    <c:v>14:45:00</c:v>
                  </c:pt>
                  <c:pt idx="947">
                    <c:v>09:15:00</c:v>
                  </c:pt>
                  <c:pt idx="948">
                    <c:v>12:00:00</c:v>
                  </c:pt>
                  <c:pt idx="949">
                    <c:v>20:30:00</c:v>
                  </c:pt>
                  <c:pt idx="950">
                    <c:v>18:45:00</c:v>
                  </c:pt>
                  <c:pt idx="951">
                    <c:v>19:30:00</c:v>
                  </c:pt>
                  <c:pt idx="952">
                    <c:v>00:00:00</c:v>
                  </c:pt>
                  <c:pt idx="953">
                    <c:v>00:00:00</c:v>
                  </c:pt>
                  <c:pt idx="954">
                    <c:v>10:25:00</c:v>
                  </c:pt>
                  <c:pt idx="955">
                    <c:v>10:00:00</c:v>
                  </c:pt>
                  <c:pt idx="956">
                    <c:v>14:35:00</c:v>
                  </c:pt>
                  <c:pt idx="957">
                    <c:v>13:40:00</c:v>
                  </c:pt>
                  <c:pt idx="958">
                    <c:v>14:25:00</c:v>
                  </c:pt>
                  <c:pt idx="959">
                    <c:v>15:40:00</c:v>
                  </c:pt>
                  <c:pt idx="960">
                    <c:v>16:50:00</c:v>
                  </c:pt>
                  <c:pt idx="961">
                    <c:v>00:00:00</c:v>
                  </c:pt>
                  <c:pt idx="962">
                    <c:v>13:00:00</c:v>
                  </c:pt>
                  <c:pt idx="963">
                    <c:v>18:00:00</c:v>
                  </c:pt>
                  <c:pt idx="964">
                    <c:v>13:00:00</c:v>
                  </c:pt>
                  <c:pt idx="965">
                    <c:v>09:30:00</c:v>
                  </c:pt>
                  <c:pt idx="966">
                    <c:v>08:30:00</c:v>
                  </c:pt>
                  <c:pt idx="967">
                    <c:v>10:00:00</c:v>
                  </c:pt>
                  <c:pt idx="968">
                    <c:v>17:00:00</c:v>
                  </c:pt>
                  <c:pt idx="969">
                    <c:v>17:00:00</c:v>
                  </c:pt>
                  <c:pt idx="970">
                    <c:v>15:00:00</c:v>
                  </c:pt>
                  <c:pt idx="971">
                    <c:v>10:30:00</c:v>
                  </c:pt>
                  <c:pt idx="972">
                    <c:v>14:00:00</c:v>
                  </c:pt>
                  <c:pt idx="973">
                    <c:v>17:30:00</c:v>
                  </c:pt>
                  <c:pt idx="974">
                    <c:v>16:30:00</c:v>
                  </c:pt>
                  <c:pt idx="975">
                    <c:v>15:30:00</c:v>
                  </c:pt>
                  <c:pt idx="976">
                    <c:v>15:30:00</c:v>
                  </c:pt>
                  <c:pt idx="977">
                    <c:v>12:00:00</c:v>
                  </c:pt>
                  <c:pt idx="978">
                    <c:v>11:00:00</c:v>
                  </c:pt>
                  <c:pt idx="979">
                    <c:v>13:00:00</c:v>
                  </c:pt>
                  <c:pt idx="980">
                    <c:v>18:00:00</c:v>
                  </c:pt>
                  <c:pt idx="981">
                    <c:v>00:00:00</c:v>
                  </c:pt>
                  <c:pt idx="982">
                    <c:v>13:30:00</c:v>
                  </c:pt>
                  <c:pt idx="983">
                    <c:v>15:00:00</c:v>
                  </c:pt>
                  <c:pt idx="984">
                    <c:v>10:30:00</c:v>
                  </c:pt>
                  <c:pt idx="985">
                    <c:v>16:00:00</c:v>
                  </c:pt>
                  <c:pt idx="986">
                    <c:v>12:00:00</c:v>
                  </c:pt>
                  <c:pt idx="987">
                    <c:v>00:20:00</c:v>
                  </c:pt>
                  <c:pt idx="988">
                    <c:v>08:00:00</c:v>
                  </c:pt>
                  <c:pt idx="989">
                    <c:v>13:00:00</c:v>
                  </c:pt>
                  <c:pt idx="990">
                    <c:v>09:45:00</c:v>
                  </c:pt>
                  <c:pt idx="991">
                    <c:v>16:00:00</c:v>
                  </c:pt>
                  <c:pt idx="992">
                    <c:v>17:00:00</c:v>
                  </c:pt>
                  <c:pt idx="993">
                    <c:v>00:00:00</c:v>
                  </c:pt>
                  <c:pt idx="994">
                    <c:v>15:15:00</c:v>
                  </c:pt>
                  <c:pt idx="995">
                    <c:v>12:00:00</c:v>
                  </c:pt>
                  <c:pt idx="996">
                    <c:v>00:00:00</c:v>
                  </c:pt>
                  <c:pt idx="997">
                    <c:v>18:00:00</c:v>
                  </c:pt>
                  <c:pt idx="998">
                    <c:v>10:30:00</c:v>
                  </c:pt>
                  <c:pt idx="999">
                    <c:v>16:00:00</c:v>
                  </c:pt>
                  <c:pt idx="1000">
                    <c:v>23:15:00</c:v>
                  </c:pt>
                  <c:pt idx="1001">
                    <c:v>13:30:00</c:v>
                  </c:pt>
                  <c:pt idx="1002">
                    <c:v>09:30:00</c:v>
                  </c:pt>
                  <c:pt idx="1003">
                    <c:v>11:00:00</c:v>
                  </c:pt>
                  <c:pt idx="1004">
                    <c:v>13:00:00</c:v>
                  </c:pt>
                  <c:pt idx="1005">
                    <c:v>16:00:00</c:v>
                  </c:pt>
                  <c:pt idx="1006">
                    <c:v>00:00:00</c:v>
                  </c:pt>
                  <c:pt idx="1007">
                    <c:v>00:00:00</c:v>
                  </c:pt>
                  <c:pt idx="1008">
                    <c:v>14:00:00</c:v>
                  </c:pt>
                  <c:pt idx="1009">
                    <c:v>18:30:00</c:v>
                  </c:pt>
                  <c:pt idx="1010">
                    <c:v>15:15:00</c:v>
                  </c:pt>
                  <c:pt idx="1011">
                    <c:v>16:00:00</c:v>
                  </c:pt>
                  <c:pt idx="1012">
                    <c:v>00:00:00</c:v>
                  </c:pt>
                  <c:pt idx="1013">
                    <c:v>11:45:00</c:v>
                  </c:pt>
                  <c:pt idx="1014">
                    <c:v>00:00:00</c:v>
                  </c:pt>
                  <c:pt idx="1015">
                    <c:v>00:00:00</c:v>
                  </c:pt>
                  <c:pt idx="1016">
                    <c:v>00:00:00</c:v>
                  </c:pt>
                  <c:pt idx="1017">
                    <c:v>18:00:00</c:v>
                  </c:pt>
                  <c:pt idx="1018">
                    <c:v>00:00:00</c:v>
                  </c:pt>
                  <c:pt idx="1019">
                    <c:v>18:00:00</c:v>
                  </c:pt>
                  <c:pt idx="1020">
                    <c:v>00:00:00</c:v>
                  </c:pt>
                  <c:pt idx="1021">
                    <c:v>14:30:00</c:v>
                  </c:pt>
                  <c:pt idx="1022">
                    <c:v>00:00:00</c:v>
                  </c:pt>
                  <c:pt idx="1023">
                    <c:v>00:00:00</c:v>
                  </c:pt>
                  <c:pt idx="1024">
                    <c:v>06:30:00</c:v>
                  </c:pt>
                  <c:pt idx="1025">
                    <c:v>11:00:00</c:v>
                  </c:pt>
                  <c:pt idx="1026">
                    <c:v>18:00:00</c:v>
                  </c:pt>
                  <c:pt idx="1027">
                    <c:v>15:00:00</c:v>
                  </c:pt>
                  <c:pt idx="1028">
                    <c:v>09:00:00</c:v>
                  </c:pt>
                  <c:pt idx="1029">
                    <c:v>11:00:00</c:v>
                  </c:pt>
                  <c:pt idx="1030">
                    <c:v>00:00:00</c:v>
                  </c:pt>
                  <c:pt idx="1031">
                    <c:v>00:00:00</c:v>
                  </c:pt>
                  <c:pt idx="1032">
                    <c:v>18:30:00</c:v>
                  </c:pt>
                  <c:pt idx="1033">
                    <c:v>20:00:00</c:v>
                  </c:pt>
                  <c:pt idx="1034">
                    <c:v>12:00:00</c:v>
                  </c:pt>
                  <c:pt idx="1035">
                    <c:v>14:30:00</c:v>
                  </c:pt>
                  <c:pt idx="1036">
                    <c:v>00:00:00</c:v>
                  </c:pt>
                  <c:pt idx="1037">
                    <c:v>09:00:00</c:v>
                  </c:pt>
                  <c:pt idx="1038">
                    <c:v>16:00:00</c:v>
                  </c:pt>
                  <c:pt idx="1039">
                    <c:v>17:00:00</c:v>
                  </c:pt>
                  <c:pt idx="1040">
                    <c:v>11:00:00</c:v>
                  </c:pt>
                  <c:pt idx="1041">
                    <c:v>13:30:00</c:v>
                  </c:pt>
                  <c:pt idx="1042">
                    <c:v>15:00:00</c:v>
                  </c:pt>
                  <c:pt idx="1043">
                    <c:v>10:00:00</c:v>
                  </c:pt>
                  <c:pt idx="1044">
                    <c:v>11:30:00</c:v>
                  </c:pt>
                  <c:pt idx="1045">
                    <c:v>21:30:00</c:v>
                  </c:pt>
                  <c:pt idx="1046">
                    <c:v>14:00:00</c:v>
                  </c:pt>
                  <c:pt idx="1047">
                    <c:v>13:00:00</c:v>
                  </c:pt>
                  <c:pt idx="1048">
                    <c:v>00:00:00</c:v>
                  </c:pt>
                  <c:pt idx="1049">
                    <c:v>19:00:00</c:v>
                  </c:pt>
                  <c:pt idx="1050">
                    <c:v>17:30:00</c:v>
                  </c:pt>
                  <c:pt idx="1051">
                    <c:v>00:00:00</c:v>
                  </c:pt>
                  <c:pt idx="1052">
                    <c:v>11:00:00</c:v>
                  </c:pt>
                  <c:pt idx="1053">
                    <c:v>11:00:00</c:v>
                  </c:pt>
                  <c:pt idx="1054">
                    <c:v>13:00:00</c:v>
                  </c:pt>
                  <c:pt idx="1055">
                    <c:v>17:15:00</c:v>
                  </c:pt>
                  <c:pt idx="1056">
                    <c:v>14:30:00</c:v>
                  </c:pt>
                  <c:pt idx="1057">
                    <c:v>18:30:00</c:v>
                  </c:pt>
                  <c:pt idx="1058">
                    <c:v>16:00:00</c:v>
                  </c:pt>
                  <c:pt idx="1059">
                    <c:v>10:00:00</c:v>
                  </c:pt>
                  <c:pt idx="1060">
                    <c:v>15:20:00</c:v>
                  </c:pt>
                  <c:pt idx="1061">
                    <c:v>00:00:00</c:v>
                  </c:pt>
                  <c:pt idx="1062">
                    <c:v>10:30:00</c:v>
                  </c:pt>
                  <c:pt idx="1063">
                    <c:v>12:00:00</c:v>
                  </c:pt>
                  <c:pt idx="1064">
                    <c:v>20:30:00</c:v>
                  </c:pt>
                  <c:pt idx="1065">
                    <c:v>00:00:00</c:v>
                  </c:pt>
                  <c:pt idx="1066">
                    <c:v>13:00:00</c:v>
                  </c:pt>
                  <c:pt idx="1067">
                    <c:v>15:30:00</c:v>
                  </c:pt>
                  <c:pt idx="1068">
                    <c:v>14:00:00</c:v>
                  </c:pt>
                  <c:pt idx="1069">
                    <c:v>12:30:00</c:v>
                  </c:pt>
                  <c:pt idx="1070">
                    <c:v>09:00:00</c:v>
                  </c:pt>
                  <c:pt idx="1071">
                    <c:v>13:30:00</c:v>
                  </c:pt>
                  <c:pt idx="1072">
                    <c:v>15:00:00</c:v>
                  </c:pt>
                  <c:pt idx="1073">
                    <c:v>10:30:00</c:v>
                  </c:pt>
                  <c:pt idx="1074">
                    <c:v>09:00:00</c:v>
                  </c:pt>
                  <c:pt idx="1075">
                    <c:v>15:30:00</c:v>
                  </c:pt>
                  <c:pt idx="1076">
                    <c:v>14:45:00</c:v>
                  </c:pt>
                  <c:pt idx="1077">
                    <c:v>13:00:00</c:v>
                  </c:pt>
                  <c:pt idx="1078">
                    <c:v>00:00:00</c:v>
                  </c:pt>
                  <c:pt idx="1079">
                    <c:v>15:00:00</c:v>
                  </c:pt>
                  <c:pt idx="1080">
                    <c:v>13:00:00</c:v>
                  </c:pt>
                  <c:pt idx="1081">
                    <c:v>12:30:00</c:v>
                  </c:pt>
                  <c:pt idx="1082">
                    <c:v>14:00:00</c:v>
                  </c:pt>
                  <c:pt idx="1083">
                    <c:v>12:00:00</c:v>
                  </c:pt>
                  <c:pt idx="1084">
                    <c:v>16:00:00</c:v>
                  </c:pt>
                  <c:pt idx="1085">
                    <c:v>11:00:00</c:v>
                  </c:pt>
                  <c:pt idx="1086">
                    <c:v>13:00:00</c:v>
                  </c:pt>
                  <c:pt idx="1087">
                    <c:v>00:00:00</c:v>
                  </c:pt>
                  <c:pt idx="1088">
                    <c:v>10:30:00</c:v>
                  </c:pt>
                  <c:pt idx="1089">
                    <c:v>00:00:00</c:v>
                  </c:pt>
                  <c:pt idx="1090">
                    <c:v>00:00:00</c:v>
                  </c:pt>
                  <c:pt idx="1091">
                    <c:v>16:00:00</c:v>
                  </c:pt>
                  <c:pt idx="1092">
                    <c:v>16:30:00</c:v>
                  </c:pt>
                  <c:pt idx="1093">
                    <c:v>14:00:00</c:v>
                  </c:pt>
                  <c:pt idx="1094">
                    <c:v>14:00:00</c:v>
                  </c:pt>
                  <c:pt idx="1095">
                    <c:v>15:30:00</c:v>
                  </c:pt>
                  <c:pt idx="1096">
                    <c:v>11:00:00</c:v>
                  </c:pt>
                  <c:pt idx="1097">
                    <c:v>15:30:00</c:v>
                  </c:pt>
                  <c:pt idx="1098">
                    <c:v>19:00:00</c:v>
                  </c:pt>
                  <c:pt idx="1099">
                    <c:v>15:30:00</c:v>
                  </c:pt>
                  <c:pt idx="1100">
                    <c:v>11:15:00</c:v>
                  </c:pt>
                  <c:pt idx="1101">
                    <c:v>13:30:00</c:v>
                  </c:pt>
                  <c:pt idx="1102">
                    <c:v>12:45:00</c:v>
                  </c:pt>
                  <c:pt idx="1103">
                    <c:v>14:45:00</c:v>
                  </c:pt>
                  <c:pt idx="1104">
                    <c:v>11:00:00</c:v>
                  </c:pt>
                  <c:pt idx="1105">
                    <c:v>14:45:00</c:v>
                  </c:pt>
                  <c:pt idx="1106">
                    <c:v>15:20:00</c:v>
                  </c:pt>
                  <c:pt idx="1107">
                    <c:v>16:00:00</c:v>
                  </c:pt>
                  <c:pt idx="1108">
                    <c:v>17:00:00</c:v>
                  </c:pt>
                  <c:pt idx="1109">
                    <c:v>00:00:00</c:v>
                  </c:pt>
                  <c:pt idx="1110">
                    <c:v>00:00:00</c:v>
                  </c:pt>
                  <c:pt idx="1111">
                    <c:v>18:30:00</c:v>
                  </c:pt>
                  <c:pt idx="1112">
                    <c:v>00:00:00</c:v>
                  </c:pt>
                  <c:pt idx="1113">
                    <c:v>09:00:00</c:v>
                  </c:pt>
                  <c:pt idx="1114">
                    <c:v>12:00:00</c:v>
                  </c:pt>
                  <c:pt idx="1115">
                    <c:v>13:00:00</c:v>
                  </c:pt>
                  <c:pt idx="1116">
                    <c:v>00:00:00</c:v>
                  </c:pt>
                  <c:pt idx="1117">
                    <c:v>14:00:00</c:v>
                  </c:pt>
                  <c:pt idx="1118">
                    <c:v>00:00:00</c:v>
                  </c:pt>
                  <c:pt idx="1119">
                    <c:v>00:00:00</c:v>
                  </c:pt>
                  <c:pt idx="1120">
                    <c:v>11:30:00</c:v>
                  </c:pt>
                  <c:pt idx="1121">
                    <c:v>12:00:00</c:v>
                  </c:pt>
                  <c:pt idx="1122">
                    <c:v>12:45:00</c:v>
                  </c:pt>
                  <c:pt idx="1123">
                    <c:v>13:30:00</c:v>
                  </c:pt>
                </c:lvl>
                <c:lvl>
                  <c:pt idx="0">
                    <c:v>14/02/2025</c:v>
                  </c:pt>
                  <c:pt idx="1">
                    <c:v>13/02/2025</c:v>
                  </c:pt>
                  <c:pt idx="2">
                    <c:v>13/02/2025</c:v>
                  </c:pt>
                  <c:pt idx="3">
                    <c:v>13/02/2025</c:v>
                  </c:pt>
                  <c:pt idx="4">
                    <c:v>13/02/2025</c:v>
                  </c:pt>
                  <c:pt idx="5">
                    <c:v>13/02/2025</c:v>
                  </c:pt>
                  <c:pt idx="6">
                    <c:v>13/02/2025</c:v>
                  </c:pt>
                  <c:pt idx="7">
                    <c:v>12/02/2025</c:v>
                  </c:pt>
                  <c:pt idx="8">
                    <c:v>12/02/2025</c:v>
                  </c:pt>
                  <c:pt idx="9">
                    <c:v>12/02/2025</c:v>
                  </c:pt>
                  <c:pt idx="10">
                    <c:v>12/02/2025</c:v>
                  </c:pt>
                  <c:pt idx="11">
                    <c:v>12/02/2025</c:v>
                  </c:pt>
                  <c:pt idx="12">
                    <c:v>12/02/2025</c:v>
                  </c:pt>
                  <c:pt idx="13">
                    <c:v>12/02/2025</c:v>
                  </c:pt>
                  <c:pt idx="14">
                    <c:v>12/02/2025</c:v>
                  </c:pt>
                  <c:pt idx="15">
                    <c:v>11/02/2025</c:v>
                  </c:pt>
                  <c:pt idx="16">
                    <c:v>11/02/2025</c:v>
                  </c:pt>
                  <c:pt idx="17">
                    <c:v>11/02/2025</c:v>
                  </c:pt>
                  <c:pt idx="18">
                    <c:v>11/02/2025</c:v>
                  </c:pt>
                  <c:pt idx="19">
                    <c:v>11/02/2025</c:v>
                  </c:pt>
                  <c:pt idx="20">
                    <c:v>10/02/2025</c:v>
                  </c:pt>
                  <c:pt idx="21">
                    <c:v>10/02/2025</c:v>
                  </c:pt>
                  <c:pt idx="22">
                    <c:v>10/02/2025</c:v>
                  </c:pt>
                  <c:pt idx="23">
                    <c:v>10/02/2025</c:v>
                  </c:pt>
                  <c:pt idx="24">
                    <c:v>10/02/2025</c:v>
                  </c:pt>
                  <c:pt idx="25">
                    <c:v>10/02/2025</c:v>
                  </c:pt>
                  <c:pt idx="26">
                    <c:v>10/02/2025</c:v>
                  </c:pt>
                  <c:pt idx="27">
                    <c:v>10/02/2025</c:v>
                  </c:pt>
                  <c:pt idx="28">
                    <c:v>10/02/2025</c:v>
                  </c:pt>
                  <c:pt idx="29">
                    <c:v>10/02/2025</c:v>
                  </c:pt>
                  <c:pt idx="30">
                    <c:v>10/02/2025</c:v>
                  </c:pt>
                  <c:pt idx="31">
                    <c:v>10/02/2025</c:v>
                  </c:pt>
                  <c:pt idx="32">
                    <c:v>09/02/2025</c:v>
                  </c:pt>
                  <c:pt idx="33">
                    <c:v>06/02/2025</c:v>
                  </c:pt>
                  <c:pt idx="34">
                    <c:v>05/02/2025</c:v>
                  </c:pt>
                  <c:pt idx="35">
                    <c:v>05/02/2025</c:v>
                  </c:pt>
                  <c:pt idx="36">
                    <c:v>04/02/2025</c:v>
                  </c:pt>
                  <c:pt idx="37">
                    <c:v>04/02/2025</c:v>
                  </c:pt>
                  <c:pt idx="38">
                    <c:v>04/02/2025</c:v>
                  </c:pt>
                  <c:pt idx="39">
                    <c:v>04/02/2025</c:v>
                  </c:pt>
                  <c:pt idx="40">
                    <c:v>04/02/2025</c:v>
                  </c:pt>
                  <c:pt idx="41">
                    <c:v>04/02/2025</c:v>
                  </c:pt>
                  <c:pt idx="42">
                    <c:v>03/02/2025</c:v>
                  </c:pt>
                  <c:pt idx="43">
                    <c:v>03/02/2025</c:v>
                  </c:pt>
                  <c:pt idx="44">
                    <c:v>03/02/2025</c:v>
                  </c:pt>
                  <c:pt idx="45">
                    <c:v>02/02/2025</c:v>
                  </c:pt>
                  <c:pt idx="46">
                    <c:v>02/02/2025</c:v>
                  </c:pt>
                  <c:pt idx="47">
                    <c:v>02/02/2025</c:v>
                  </c:pt>
                  <c:pt idx="48">
                    <c:v>02/02/2025</c:v>
                  </c:pt>
                  <c:pt idx="49">
                    <c:v>02/02/2025</c:v>
                  </c:pt>
                  <c:pt idx="50">
                    <c:v>02/02/2025</c:v>
                  </c:pt>
                  <c:pt idx="51">
                    <c:v>02/02/2025</c:v>
                  </c:pt>
                  <c:pt idx="52">
                    <c:v>02/02/2025</c:v>
                  </c:pt>
                  <c:pt idx="53">
                    <c:v>30/01/2025</c:v>
                  </c:pt>
                  <c:pt idx="54">
                    <c:v>30/01/2025</c:v>
                  </c:pt>
                  <c:pt idx="55">
                    <c:v>30/01/2025</c:v>
                  </c:pt>
                  <c:pt idx="56">
                    <c:v>30/01/2025</c:v>
                  </c:pt>
                  <c:pt idx="57">
                    <c:v>30/01/2025</c:v>
                  </c:pt>
                  <c:pt idx="58">
                    <c:v>30/01/2025</c:v>
                  </c:pt>
                  <c:pt idx="59">
                    <c:v>30/01/2025</c:v>
                  </c:pt>
                  <c:pt idx="60">
                    <c:v>29/01/2025</c:v>
                  </c:pt>
                  <c:pt idx="61">
                    <c:v>29/01/2025</c:v>
                  </c:pt>
                  <c:pt idx="62">
                    <c:v>29/01/2025</c:v>
                  </c:pt>
                  <c:pt idx="63">
                    <c:v>29/01/2025</c:v>
                  </c:pt>
                  <c:pt idx="64">
                    <c:v>29/01/2025</c:v>
                  </c:pt>
                  <c:pt idx="65">
                    <c:v>29/01/2025</c:v>
                  </c:pt>
                  <c:pt idx="66">
                    <c:v>29/01/2025</c:v>
                  </c:pt>
                  <c:pt idx="67">
                    <c:v>29/01/2025</c:v>
                  </c:pt>
                  <c:pt idx="68">
                    <c:v>28/01/2025</c:v>
                  </c:pt>
                  <c:pt idx="69">
                    <c:v>28/01/2025</c:v>
                  </c:pt>
                  <c:pt idx="70">
                    <c:v>28/01/2025</c:v>
                  </c:pt>
                  <c:pt idx="71">
                    <c:v>28/01/2025</c:v>
                  </c:pt>
                  <c:pt idx="72">
                    <c:v>28/01/2025</c:v>
                  </c:pt>
                  <c:pt idx="73">
                    <c:v>28/01/2025</c:v>
                  </c:pt>
                  <c:pt idx="74">
                    <c:v>28/01/2025</c:v>
                  </c:pt>
                  <c:pt idx="75">
                    <c:v>27/01/2025</c:v>
                  </c:pt>
                  <c:pt idx="76">
                    <c:v>27/01/2025</c:v>
                  </c:pt>
                  <c:pt idx="77">
                    <c:v>27/01/2025</c:v>
                  </c:pt>
                  <c:pt idx="78">
                    <c:v>27/01/2025</c:v>
                  </c:pt>
                  <c:pt idx="79">
                    <c:v>27/01/2025</c:v>
                  </c:pt>
                  <c:pt idx="80">
                    <c:v>27/01/2025</c:v>
                  </c:pt>
                  <c:pt idx="81">
                    <c:v>27/01/2025</c:v>
                  </c:pt>
                  <c:pt idx="82">
                    <c:v>27/01/2025</c:v>
                  </c:pt>
                  <c:pt idx="83">
                    <c:v>27/01/2025</c:v>
                  </c:pt>
                  <c:pt idx="84">
                    <c:v>27/01/2025</c:v>
                  </c:pt>
                  <c:pt idx="85">
                    <c:v>27/01/2025</c:v>
                  </c:pt>
                  <c:pt idx="86">
                    <c:v>27/01/2025</c:v>
                  </c:pt>
                  <c:pt idx="87">
                    <c:v>27/01/2025</c:v>
                  </c:pt>
                  <c:pt idx="88">
                    <c:v>26/01/2025</c:v>
                  </c:pt>
                  <c:pt idx="89">
                    <c:v>26/01/2025</c:v>
                  </c:pt>
                  <c:pt idx="90">
                    <c:v>26/01/2025</c:v>
                  </c:pt>
                  <c:pt idx="91">
                    <c:v>26/01/2025</c:v>
                  </c:pt>
                  <c:pt idx="92">
                    <c:v>26/01/2025</c:v>
                  </c:pt>
                  <c:pt idx="93">
                    <c:v>26/01/2025</c:v>
                  </c:pt>
                  <c:pt idx="94">
                    <c:v>26/01/2025</c:v>
                  </c:pt>
                  <c:pt idx="95">
                    <c:v>26/01/2025</c:v>
                  </c:pt>
                  <c:pt idx="96">
                    <c:v>26/01/2025</c:v>
                  </c:pt>
                  <c:pt idx="97">
                    <c:v>23/01/2025</c:v>
                  </c:pt>
                  <c:pt idx="98">
                    <c:v>23/01/2025</c:v>
                  </c:pt>
                  <c:pt idx="99">
                    <c:v>23/01/2025</c:v>
                  </c:pt>
                  <c:pt idx="100">
                    <c:v>23/01/2025</c:v>
                  </c:pt>
                  <c:pt idx="101">
                    <c:v>22/01/2025</c:v>
                  </c:pt>
                  <c:pt idx="102">
                    <c:v>20/01/2025</c:v>
                  </c:pt>
                  <c:pt idx="103">
                    <c:v>20/01/2025</c:v>
                  </c:pt>
                  <c:pt idx="104">
                    <c:v>20/01/2025</c:v>
                  </c:pt>
                  <c:pt idx="105">
                    <c:v>19/01/2025</c:v>
                  </c:pt>
                  <c:pt idx="106">
                    <c:v>19/01/2025</c:v>
                  </c:pt>
                  <c:pt idx="107">
                    <c:v>19/01/2025</c:v>
                  </c:pt>
                  <c:pt idx="108">
                    <c:v>19/01/2025</c:v>
                  </c:pt>
                  <c:pt idx="109">
                    <c:v>17/01/2025</c:v>
                  </c:pt>
                  <c:pt idx="110">
                    <c:v>16/01/2025</c:v>
                  </c:pt>
                  <c:pt idx="111">
                    <c:v>16/01/2025</c:v>
                  </c:pt>
                  <c:pt idx="112">
                    <c:v>15/01/2025</c:v>
                  </c:pt>
                  <c:pt idx="113">
                    <c:v>15/01/2025</c:v>
                  </c:pt>
                  <c:pt idx="114">
                    <c:v>15/01/2025</c:v>
                  </c:pt>
                  <c:pt idx="115">
                    <c:v>15/01/2025</c:v>
                  </c:pt>
                  <c:pt idx="116">
                    <c:v>15/01/2025</c:v>
                  </c:pt>
                  <c:pt idx="117">
                    <c:v>15/01/2025</c:v>
                  </c:pt>
                  <c:pt idx="118">
                    <c:v>15/01/2025</c:v>
                  </c:pt>
                  <c:pt idx="119">
                    <c:v>15/01/2025</c:v>
                  </c:pt>
                  <c:pt idx="120">
                    <c:v>15/01/2025</c:v>
                  </c:pt>
                  <c:pt idx="121">
                    <c:v>14/01/2025</c:v>
                  </c:pt>
                  <c:pt idx="122">
                    <c:v>13/01/2025</c:v>
                  </c:pt>
                  <c:pt idx="123">
                    <c:v>13/01/2025</c:v>
                  </c:pt>
                  <c:pt idx="124">
                    <c:v>13/01/2025</c:v>
                  </c:pt>
                  <c:pt idx="125">
                    <c:v>13/01/2025</c:v>
                  </c:pt>
                  <c:pt idx="126">
                    <c:v>13/01/2025</c:v>
                  </c:pt>
                  <c:pt idx="127">
                    <c:v>13/01/2025</c:v>
                  </c:pt>
                  <c:pt idx="128">
                    <c:v>12/01/2025</c:v>
                  </c:pt>
                  <c:pt idx="129">
                    <c:v>12/01/2025</c:v>
                  </c:pt>
                  <c:pt idx="130">
                    <c:v>12/01/2025</c:v>
                  </c:pt>
                  <c:pt idx="131">
                    <c:v>12/01/2025</c:v>
                  </c:pt>
                  <c:pt idx="132">
                    <c:v>09/01/2025</c:v>
                  </c:pt>
                  <c:pt idx="133">
                    <c:v>09/01/2025</c:v>
                  </c:pt>
                  <c:pt idx="134">
                    <c:v>09/01/2025</c:v>
                  </c:pt>
                  <c:pt idx="135">
                    <c:v>09/01/2025</c:v>
                  </c:pt>
                  <c:pt idx="136">
                    <c:v>09/01/2025</c:v>
                  </c:pt>
                  <c:pt idx="137">
                    <c:v>09/01/2025</c:v>
                  </c:pt>
                  <c:pt idx="138">
                    <c:v>08/01/2025</c:v>
                  </c:pt>
                  <c:pt idx="139">
                    <c:v>08/01/2025</c:v>
                  </c:pt>
                  <c:pt idx="140">
                    <c:v>08/01/2025</c:v>
                  </c:pt>
                  <c:pt idx="141">
                    <c:v>08/01/2025</c:v>
                  </c:pt>
                  <c:pt idx="142">
                    <c:v>08/01/2025</c:v>
                  </c:pt>
                  <c:pt idx="143">
                    <c:v>08/01/2025</c:v>
                  </c:pt>
                  <c:pt idx="144">
                    <c:v>08/01/2025</c:v>
                  </c:pt>
                  <c:pt idx="145">
                    <c:v>08/01/2025</c:v>
                  </c:pt>
                  <c:pt idx="146">
                    <c:v>07/01/2025</c:v>
                  </c:pt>
                  <c:pt idx="147">
                    <c:v>07/01/2025</c:v>
                  </c:pt>
                  <c:pt idx="148">
                    <c:v>07/01/2025</c:v>
                  </c:pt>
                  <c:pt idx="149">
                    <c:v>07/01/2025</c:v>
                  </c:pt>
                  <c:pt idx="150">
                    <c:v>07/01/2025</c:v>
                  </c:pt>
                  <c:pt idx="151">
                    <c:v>07/01/2025</c:v>
                  </c:pt>
                  <c:pt idx="152">
                    <c:v>06/01/2025</c:v>
                  </c:pt>
                  <c:pt idx="153">
                    <c:v>06/01/2025</c:v>
                  </c:pt>
                  <c:pt idx="154">
                    <c:v>05/01/2025</c:v>
                  </c:pt>
                  <c:pt idx="155">
                    <c:v>05/01/2025</c:v>
                  </c:pt>
                  <c:pt idx="156">
                    <c:v>05/01/2025</c:v>
                  </c:pt>
                  <c:pt idx="157">
                    <c:v>03/01/2025</c:v>
                  </c:pt>
                  <c:pt idx="158">
                    <c:v>02/01/2025</c:v>
                  </c:pt>
                  <c:pt idx="159">
                    <c:v>02/01/2025</c:v>
                  </c:pt>
                  <c:pt idx="160">
                    <c:v>02/01/2025</c:v>
                  </c:pt>
                  <c:pt idx="161">
                    <c:v>02/01/2025</c:v>
                  </c:pt>
                  <c:pt idx="162">
                    <c:v>02/01/2025</c:v>
                  </c:pt>
                  <c:pt idx="163">
                    <c:v>02/01/2025</c:v>
                  </c:pt>
                  <c:pt idx="164">
                    <c:v>02/01/2025</c:v>
                  </c:pt>
                  <c:pt idx="165">
                    <c:v>02/01/2025</c:v>
                  </c:pt>
                  <c:pt idx="166">
                    <c:v>01/01/2025</c:v>
                  </c:pt>
                  <c:pt idx="167">
                    <c:v>01/01/2025</c:v>
                  </c:pt>
                  <c:pt idx="168">
                    <c:v>01/01/2025</c:v>
                  </c:pt>
                  <c:pt idx="169">
                    <c:v>01/01/2025</c:v>
                  </c:pt>
                  <c:pt idx="170">
                    <c:v>01/01/2025</c:v>
                  </c:pt>
                  <c:pt idx="171">
                    <c:v>31/12/2024</c:v>
                  </c:pt>
                  <c:pt idx="172">
                    <c:v>31/12/2024</c:v>
                  </c:pt>
                  <c:pt idx="173">
                    <c:v>31/12/2024</c:v>
                  </c:pt>
                  <c:pt idx="174">
                    <c:v>31/12/2024</c:v>
                  </c:pt>
                  <c:pt idx="175">
                    <c:v>30/12/2024</c:v>
                  </c:pt>
                  <c:pt idx="176">
                    <c:v>30/12/2024</c:v>
                  </c:pt>
                  <c:pt idx="177">
                    <c:v>30/12/2024</c:v>
                  </c:pt>
                  <c:pt idx="178">
                    <c:v>30/12/2024</c:v>
                  </c:pt>
                  <c:pt idx="179">
                    <c:v>30/12/2024</c:v>
                  </c:pt>
                  <c:pt idx="180">
                    <c:v>30/12/2024</c:v>
                  </c:pt>
                  <c:pt idx="181">
                    <c:v>30/12/2024</c:v>
                  </c:pt>
                  <c:pt idx="182">
                    <c:v>30/12/2024</c:v>
                  </c:pt>
                  <c:pt idx="183">
                    <c:v>30/12/2024</c:v>
                  </c:pt>
                  <c:pt idx="184">
                    <c:v>30/12/2024</c:v>
                  </c:pt>
                  <c:pt idx="185">
                    <c:v>29/12/2024</c:v>
                  </c:pt>
                  <c:pt idx="186">
                    <c:v>29/12/2024</c:v>
                  </c:pt>
                  <c:pt idx="187">
                    <c:v>29/12/2024</c:v>
                  </c:pt>
                  <c:pt idx="188">
                    <c:v>29/12/2024</c:v>
                  </c:pt>
                  <c:pt idx="189">
                    <c:v>29/12/2024</c:v>
                  </c:pt>
                  <c:pt idx="190">
                    <c:v>29/12/2024</c:v>
                  </c:pt>
                  <c:pt idx="191">
                    <c:v>29/12/2024</c:v>
                  </c:pt>
                  <c:pt idx="192">
                    <c:v>29/12/2024</c:v>
                  </c:pt>
                  <c:pt idx="193">
                    <c:v>29/12/2024</c:v>
                  </c:pt>
                  <c:pt idx="194">
                    <c:v>28/12/2024</c:v>
                  </c:pt>
                  <c:pt idx="195">
                    <c:v>27/12/2024</c:v>
                  </c:pt>
                  <c:pt idx="196">
                    <c:v>26/12/2024</c:v>
                  </c:pt>
                  <c:pt idx="197">
                    <c:v>26/12/2024</c:v>
                  </c:pt>
                  <c:pt idx="198">
                    <c:v>26/12/2024</c:v>
                  </c:pt>
                  <c:pt idx="199">
                    <c:v>26/12/2024</c:v>
                  </c:pt>
                  <c:pt idx="200">
                    <c:v>26/12/2024</c:v>
                  </c:pt>
                  <c:pt idx="201">
                    <c:v>26/12/2024</c:v>
                  </c:pt>
                  <c:pt idx="202">
                    <c:v>26/12/2024</c:v>
                  </c:pt>
                  <c:pt idx="203">
                    <c:v>26/12/2024</c:v>
                  </c:pt>
                  <c:pt idx="204">
                    <c:v>26/12/2024</c:v>
                  </c:pt>
                  <c:pt idx="205">
                    <c:v>26/12/2024</c:v>
                  </c:pt>
                  <c:pt idx="206">
                    <c:v>26/12/2024</c:v>
                  </c:pt>
                  <c:pt idx="207">
                    <c:v>26/12/2024</c:v>
                  </c:pt>
                  <c:pt idx="208">
                    <c:v>26/12/2024</c:v>
                  </c:pt>
                  <c:pt idx="209">
                    <c:v>26/12/2024</c:v>
                  </c:pt>
                  <c:pt idx="210">
                    <c:v>25/12/2024</c:v>
                  </c:pt>
                  <c:pt idx="211">
                    <c:v>25/12/2024</c:v>
                  </c:pt>
                  <c:pt idx="212">
                    <c:v>25/12/2024</c:v>
                  </c:pt>
                  <c:pt idx="213">
                    <c:v>25/12/2024</c:v>
                  </c:pt>
                  <c:pt idx="214">
                    <c:v>25/12/2024</c:v>
                  </c:pt>
                  <c:pt idx="215">
                    <c:v>25/12/2024</c:v>
                  </c:pt>
                  <c:pt idx="216">
                    <c:v>25/12/2024</c:v>
                  </c:pt>
                  <c:pt idx="217">
                    <c:v>25/12/2024</c:v>
                  </c:pt>
                  <c:pt idx="218">
                    <c:v>24/12/2024</c:v>
                  </c:pt>
                  <c:pt idx="219">
                    <c:v>24/12/2024</c:v>
                  </c:pt>
                  <c:pt idx="220">
                    <c:v>24/12/2024</c:v>
                  </c:pt>
                  <c:pt idx="221">
                    <c:v>24/12/2024</c:v>
                  </c:pt>
                  <c:pt idx="222">
                    <c:v>24/12/2024</c:v>
                  </c:pt>
                  <c:pt idx="223">
                    <c:v>24/12/2024</c:v>
                  </c:pt>
                  <c:pt idx="224">
                    <c:v>24/12/2024</c:v>
                  </c:pt>
                  <c:pt idx="225">
                    <c:v>23/12/2024</c:v>
                  </c:pt>
                  <c:pt idx="226">
                    <c:v>23/12/2024</c:v>
                  </c:pt>
                  <c:pt idx="227">
                    <c:v>23/12/2024</c:v>
                  </c:pt>
                  <c:pt idx="228">
                    <c:v>23/12/2024</c:v>
                  </c:pt>
                  <c:pt idx="229">
                    <c:v>23/12/2024</c:v>
                  </c:pt>
                  <c:pt idx="230">
                    <c:v>23/12/2024</c:v>
                  </c:pt>
                  <c:pt idx="231">
                    <c:v>23/12/2024</c:v>
                  </c:pt>
                  <c:pt idx="232">
                    <c:v>22/12/2024</c:v>
                  </c:pt>
                  <c:pt idx="233">
                    <c:v>22/12/2024</c:v>
                  </c:pt>
                  <c:pt idx="234">
                    <c:v>22/12/2024</c:v>
                  </c:pt>
                  <c:pt idx="235">
                    <c:v>22/12/2024</c:v>
                  </c:pt>
                  <c:pt idx="236">
                    <c:v>19/12/2024</c:v>
                  </c:pt>
                  <c:pt idx="237">
                    <c:v>19/12/2024</c:v>
                  </c:pt>
                  <c:pt idx="238">
                    <c:v>19/12/2024</c:v>
                  </c:pt>
                  <c:pt idx="239">
                    <c:v>19/12/2024</c:v>
                  </c:pt>
                  <c:pt idx="240">
                    <c:v>19/12/2024</c:v>
                  </c:pt>
                  <c:pt idx="241">
                    <c:v>19/12/2024</c:v>
                  </c:pt>
                  <c:pt idx="242">
                    <c:v>19/12/2024</c:v>
                  </c:pt>
                  <c:pt idx="243">
                    <c:v>18/12/2024</c:v>
                  </c:pt>
                  <c:pt idx="244">
                    <c:v>18/12/2024</c:v>
                  </c:pt>
                  <c:pt idx="245">
                    <c:v>18/12/2024</c:v>
                  </c:pt>
                  <c:pt idx="246">
                    <c:v>18/12/2024</c:v>
                  </c:pt>
                  <c:pt idx="247">
                    <c:v>18/12/2024</c:v>
                  </c:pt>
                  <c:pt idx="248">
                    <c:v>18/12/2024</c:v>
                  </c:pt>
                  <c:pt idx="249">
                    <c:v>18/12/2024</c:v>
                  </c:pt>
                  <c:pt idx="250">
                    <c:v>18/12/2024</c:v>
                  </c:pt>
                  <c:pt idx="251">
                    <c:v>18/12/2024</c:v>
                  </c:pt>
                  <c:pt idx="252">
                    <c:v>17/12/2024</c:v>
                  </c:pt>
                  <c:pt idx="253">
                    <c:v>17/12/2024</c:v>
                  </c:pt>
                  <c:pt idx="254">
                    <c:v>17/12/2024</c:v>
                  </c:pt>
                  <c:pt idx="255">
                    <c:v>17/12/2024</c:v>
                  </c:pt>
                  <c:pt idx="256">
                    <c:v>17/12/2024</c:v>
                  </c:pt>
                  <c:pt idx="257">
                    <c:v>17/12/2024</c:v>
                  </c:pt>
                  <c:pt idx="258">
                    <c:v>16/12/2024</c:v>
                  </c:pt>
                  <c:pt idx="259">
                    <c:v>16/12/2024</c:v>
                  </c:pt>
                  <c:pt idx="260">
                    <c:v>16/12/2024</c:v>
                  </c:pt>
                  <c:pt idx="261">
                    <c:v>16/12/2024</c:v>
                  </c:pt>
                  <c:pt idx="262">
                    <c:v>16/12/2024</c:v>
                  </c:pt>
                  <c:pt idx="263">
                    <c:v>16/12/2024</c:v>
                  </c:pt>
                  <c:pt idx="264">
                    <c:v>16/12/2024</c:v>
                  </c:pt>
                  <c:pt idx="265">
                    <c:v>16/12/2024</c:v>
                  </c:pt>
                  <c:pt idx="266">
                    <c:v>16/12/2024</c:v>
                  </c:pt>
                  <c:pt idx="267">
                    <c:v>16/12/2024</c:v>
                  </c:pt>
                  <c:pt idx="268">
                    <c:v>15/12/2024</c:v>
                  </c:pt>
                  <c:pt idx="269">
                    <c:v>15/12/2024</c:v>
                  </c:pt>
                  <c:pt idx="270">
                    <c:v>15/12/2024</c:v>
                  </c:pt>
                  <c:pt idx="271">
                    <c:v>15/12/2024</c:v>
                  </c:pt>
                  <c:pt idx="272">
                    <c:v>15/12/2024</c:v>
                  </c:pt>
                  <c:pt idx="273">
                    <c:v>15/12/2024</c:v>
                  </c:pt>
                  <c:pt idx="274">
                    <c:v>15/12/2024</c:v>
                  </c:pt>
                  <c:pt idx="275">
                    <c:v>12/12/2024</c:v>
                  </c:pt>
                  <c:pt idx="276">
                    <c:v>12/12/2024</c:v>
                  </c:pt>
                  <c:pt idx="277">
                    <c:v>12/12/2024</c:v>
                  </c:pt>
                  <c:pt idx="278">
                    <c:v>12/12/2024</c:v>
                  </c:pt>
                  <c:pt idx="279">
                    <c:v>12/12/2024</c:v>
                  </c:pt>
                  <c:pt idx="280">
                    <c:v>12/12/2024</c:v>
                  </c:pt>
                  <c:pt idx="281">
                    <c:v>12/12/2024</c:v>
                  </c:pt>
                  <c:pt idx="282">
                    <c:v>12/12/2024</c:v>
                  </c:pt>
                  <c:pt idx="283">
                    <c:v>12/12/2024</c:v>
                  </c:pt>
                  <c:pt idx="284">
                    <c:v>12/12/2024</c:v>
                  </c:pt>
                  <c:pt idx="285">
                    <c:v>12/12/2024</c:v>
                  </c:pt>
                  <c:pt idx="286">
                    <c:v>11/12/2024</c:v>
                  </c:pt>
                  <c:pt idx="287">
                    <c:v>09/12/2024</c:v>
                  </c:pt>
                  <c:pt idx="288">
                    <c:v>09/12/2024</c:v>
                  </c:pt>
                  <c:pt idx="289">
                    <c:v>09/12/2024</c:v>
                  </c:pt>
                  <c:pt idx="290">
                    <c:v>09/12/2024</c:v>
                  </c:pt>
                  <c:pt idx="291">
                    <c:v>09/12/2024</c:v>
                  </c:pt>
                  <c:pt idx="292">
                    <c:v>08/12/2024</c:v>
                  </c:pt>
                  <c:pt idx="293">
                    <c:v>08/12/2024</c:v>
                  </c:pt>
                  <c:pt idx="294">
                    <c:v>08/12/2024</c:v>
                  </c:pt>
                  <c:pt idx="295">
                    <c:v>06/12/2024</c:v>
                  </c:pt>
                  <c:pt idx="296">
                    <c:v>05/12/2024</c:v>
                  </c:pt>
                  <c:pt idx="297">
                    <c:v>04/12/2024</c:v>
                  </c:pt>
                  <c:pt idx="298">
                    <c:v>04/12/2024</c:v>
                  </c:pt>
                  <c:pt idx="299">
                    <c:v>03/12/2024</c:v>
                  </c:pt>
                  <c:pt idx="300">
                    <c:v>03/12/2024</c:v>
                  </c:pt>
                  <c:pt idx="301">
                    <c:v>03/12/2024</c:v>
                  </c:pt>
                  <c:pt idx="302">
                    <c:v>03/12/2024</c:v>
                  </c:pt>
                  <c:pt idx="303">
                    <c:v>03/12/2024</c:v>
                  </c:pt>
                  <c:pt idx="304">
                    <c:v>03/12/2024</c:v>
                  </c:pt>
                  <c:pt idx="305">
                    <c:v>02/12/2024</c:v>
                  </c:pt>
                  <c:pt idx="306">
                    <c:v>02/12/2024</c:v>
                  </c:pt>
                  <c:pt idx="307">
                    <c:v>01/12/2024</c:v>
                  </c:pt>
                  <c:pt idx="308">
                    <c:v>01/12/2024</c:v>
                  </c:pt>
                  <c:pt idx="309">
                    <c:v>01/12/2024</c:v>
                  </c:pt>
                  <c:pt idx="310">
                    <c:v>01/12/2024</c:v>
                  </c:pt>
                  <c:pt idx="311">
                    <c:v>01/12/2024</c:v>
                  </c:pt>
                  <c:pt idx="312">
                    <c:v>01/12/2024</c:v>
                  </c:pt>
                  <c:pt idx="313">
                    <c:v>01/12/2024</c:v>
                  </c:pt>
                  <c:pt idx="314">
                    <c:v>01/12/2024</c:v>
                  </c:pt>
                  <c:pt idx="315">
                    <c:v>01/12/2024</c:v>
                  </c:pt>
                  <c:pt idx="316">
                    <c:v>01/12/2024</c:v>
                  </c:pt>
                  <c:pt idx="317">
                    <c:v>01/12/2024</c:v>
                  </c:pt>
                  <c:pt idx="318">
                    <c:v>28/11/2024</c:v>
                  </c:pt>
                  <c:pt idx="319">
                    <c:v>28/11/2024</c:v>
                  </c:pt>
                  <c:pt idx="320">
                    <c:v>28/11/2024</c:v>
                  </c:pt>
                  <c:pt idx="321">
                    <c:v>28/11/2024</c:v>
                  </c:pt>
                  <c:pt idx="322">
                    <c:v>28/11/2024</c:v>
                  </c:pt>
                  <c:pt idx="323">
                    <c:v>27/11/2024</c:v>
                  </c:pt>
                  <c:pt idx="324">
                    <c:v>27/11/2024</c:v>
                  </c:pt>
                  <c:pt idx="325">
                    <c:v>27/11/2024</c:v>
                  </c:pt>
                  <c:pt idx="326">
                    <c:v>27/11/2024</c:v>
                  </c:pt>
                  <c:pt idx="327">
                    <c:v>27/11/2024</c:v>
                  </c:pt>
                  <c:pt idx="328">
                    <c:v>27/11/2024</c:v>
                  </c:pt>
                  <c:pt idx="329">
                    <c:v>27/11/2024</c:v>
                  </c:pt>
                  <c:pt idx="330">
                    <c:v>27/11/2024</c:v>
                  </c:pt>
                  <c:pt idx="331">
                    <c:v>27/11/2024</c:v>
                  </c:pt>
                  <c:pt idx="332">
                    <c:v>27/11/2024</c:v>
                  </c:pt>
                  <c:pt idx="333">
                    <c:v>26/11/2024</c:v>
                  </c:pt>
                  <c:pt idx="334">
                    <c:v>26/11/2024</c:v>
                  </c:pt>
                  <c:pt idx="335">
                    <c:v>26/11/2024</c:v>
                  </c:pt>
                  <c:pt idx="336">
                    <c:v>26/11/2024</c:v>
                  </c:pt>
                  <c:pt idx="337">
                    <c:v>25/11/2024</c:v>
                  </c:pt>
                  <c:pt idx="338">
                    <c:v>25/11/2024</c:v>
                  </c:pt>
                  <c:pt idx="339">
                    <c:v>25/11/2024</c:v>
                  </c:pt>
                  <c:pt idx="340">
                    <c:v>25/11/2024</c:v>
                  </c:pt>
                  <c:pt idx="341">
                    <c:v>25/11/2024</c:v>
                  </c:pt>
                  <c:pt idx="342">
                    <c:v>24/11/2024</c:v>
                  </c:pt>
                  <c:pt idx="343">
                    <c:v>24/11/2024</c:v>
                  </c:pt>
                  <c:pt idx="344">
                    <c:v>24/11/2024</c:v>
                  </c:pt>
                  <c:pt idx="345">
                    <c:v>24/11/2024</c:v>
                  </c:pt>
                  <c:pt idx="346">
                    <c:v>24/11/2024</c:v>
                  </c:pt>
                  <c:pt idx="347">
                    <c:v>24/11/2024</c:v>
                  </c:pt>
                  <c:pt idx="348">
                    <c:v>24/11/2024</c:v>
                  </c:pt>
                  <c:pt idx="349">
                    <c:v>24/11/2024</c:v>
                  </c:pt>
                  <c:pt idx="350">
                    <c:v>22/11/2024</c:v>
                  </c:pt>
                  <c:pt idx="351">
                    <c:v>22/11/2024</c:v>
                  </c:pt>
                  <c:pt idx="352">
                    <c:v>21/11/2024</c:v>
                  </c:pt>
                  <c:pt idx="353">
                    <c:v>21/11/2024</c:v>
                  </c:pt>
                  <c:pt idx="354">
                    <c:v>21/11/2024</c:v>
                  </c:pt>
                  <c:pt idx="355">
                    <c:v>21/11/2024</c:v>
                  </c:pt>
                  <c:pt idx="356">
                    <c:v>21/11/2024</c:v>
                  </c:pt>
                  <c:pt idx="357">
                    <c:v>21/11/2024</c:v>
                  </c:pt>
                  <c:pt idx="358">
                    <c:v>21/11/2024</c:v>
                  </c:pt>
                  <c:pt idx="359">
                    <c:v>21/11/2024</c:v>
                  </c:pt>
                  <c:pt idx="360">
                    <c:v>20/11/2024</c:v>
                  </c:pt>
                  <c:pt idx="361">
                    <c:v>20/11/2024</c:v>
                  </c:pt>
                  <c:pt idx="362">
                    <c:v>20/11/2024</c:v>
                  </c:pt>
                  <c:pt idx="363">
                    <c:v>20/11/2024</c:v>
                  </c:pt>
                  <c:pt idx="364">
                    <c:v>20/11/2024</c:v>
                  </c:pt>
                  <c:pt idx="365">
                    <c:v>20/11/2024</c:v>
                  </c:pt>
                  <c:pt idx="366">
                    <c:v>20/11/2024</c:v>
                  </c:pt>
                  <c:pt idx="367">
                    <c:v>20/11/2024</c:v>
                  </c:pt>
                  <c:pt idx="368">
                    <c:v>20/11/2024</c:v>
                  </c:pt>
                  <c:pt idx="369">
                    <c:v>20/11/2024</c:v>
                  </c:pt>
                  <c:pt idx="370">
                    <c:v>20/11/2024</c:v>
                  </c:pt>
                  <c:pt idx="371">
                    <c:v>19/11/2024</c:v>
                  </c:pt>
                  <c:pt idx="372">
                    <c:v>19/11/2024</c:v>
                  </c:pt>
                  <c:pt idx="373">
                    <c:v>19/11/2024</c:v>
                  </c:pt>
                  <c:pt idx="374">
                    <c:v>19/11/2024</c:v>
                  </c:pt>
                  <c:pt idx="375">
                    <c:v>18/11/2024</c:v>
                  </c:pt>
                  <c:pt idx="376">
                    <c:v>18/11/2024</c:v>
                  </c:pt>
                  <c:pt idx="377">
                    <c:v>18/11/2024</c:v>
                  </c:pt>
                  <c:pt idx="378">
                    <c:v>18/11/2024</c:v>
                  </c:pt>
                  <c:pt idx="379">
                    <c:v>18/11/2024</c:v>
                  </c:pt>
                  <c:pt idx="380">
                    <c:v>18/11/2024</c:v>
                  </c:pt>
                  <c:pt idx="381">
                    <c:v>18/11/2024</c:v>
                  </c:pt>
                  <c:pt idx="382">
                    <c:v>18/11/2024</c:v>
                  </c:pt>
                  <c:pt idx="383">
                    <c:v>18/11/2024</c:v>
                  </c:pt>
                  <c:pt idx="384">
                    <c:v>18/11/2024</c:v>
                  </c:pt>
                  <c:pt idx="385">
                    <c:v>17/11/2024</c:v>
                  </c:pt>
                  <c:pt idx="386">
                    <c:v>17/11/2024</c:v>
                  </c:pt>
                  <c:pt idx="387">
                    <c:v>17/11/2024</c:v>
                  </c:pt>
                  <c:pt idx="388">
                    <c:v>17/11/2024</c:v>
                  </c:pt>
                  <c:pt idx="389">
                    <c:v>17/11/2024</c:v>
                  </c:pt>
                  <c:pt idx="390">
                    <c:v>17/11/2024</c:v>
                  </c:pt>
                  <c:pt idx="391">
                    <c:v>17/11/2024</c:v>
                  </c:pt>
                  <c:pt idx="392">
                    <c:v>17/11/2024</c:v>
                  </c:pt>
                  <c:pt idx="393">
                    <c:v>16/11/2024</c:v>
                  </c:pt>
                  <c:pt idx="394">
                    <c:v>15/11/2024</c:v>
                  </c:pt>
                  <c:pt idx="395">
                    <c:v>15/11/2024</c:v>
                  </c:pt>
                  <c:pt idx="396">
                    <c:v>14/11/2024</c:v>
                  </c:pt>
                  <c:pt idx="397">
                    <c:v>14/11/2024</c:v>
                  </c:pt>
                  <c:pt idx="398">
                    <c:v>14/11/2024</c:v>
                  </c:pt>
                  <c:pt idx="399">
                    <c:v>14/11/2024</c:v>
                  </c:pt>
                  <c:pt idx="400">
                    <c:v>14/11/2024</c:v>
                  </c:pt>
                  <c:pt idx="401">
                    <c:v>14/11/2024</c:v>
                  </c:pt>
                  <c:pt idx="402">
                    <c:v>14/11/2024</c:v>
                  </c:pt>
                  <c:pt idx="403">
                    <c:v>14/11/2024</c:v>
                  </c:pt>
                  <c:pt idx="404">
                    <c:v>14/11/2024</c:v>
                  </c:pt>
                  <c:pt idx="405">
                    <c:v>14/11/2024</c:v>
                  </c:pt>
                  <c:pt idx="406">
                    <c:v>13/11/2024</c:v>
                  </c:pt>
                  <c:pt idx="407">
                    <c:v>13/11/2024</c:v>
                  </c:pt>
                  <c:pt idx="408">
                    <c:v>13/11/2024</c:v>
                  </c:pt>
                  <c:pt idx="409">
                    <c:v>13/11/2024</c:v>
                  </c:pt>
                  <c:pt idx="410">
                    <c:v>13/11/2024</c:v>
                  </c:pt>
                  <c:pt idx="411">
                    <c:v>13/11/2024</c:v>
                  </c:pt>
                  <c:pt idx="412">
                    <c:v>13/11/2024</c:v>
                  </c:pt>
                  <c:pt idx="413">
                    <c:v>12/11/2024</c:v>
                  </c:pt>
                  <c:pt idx="414">
                    <c:v>12/11/2024</c:v>
                  </c:pt>
                  <c:pt idx="415">
                    <c:v>12/11/2024</c:v>
                  </c:pt>
                  <c:pt idx="416">
                    <c:v>12/11/2024</c:v>
                  </c:pt>
                  <c:pt idx="417">
                    <c:v>12/11/2024</c:v>
                  </c:pt>
                  <c:pt idx="418">
                    <c:v>12/11/2024</c:v>
                  </c:pt>
                  <c:pt idx="419">
                    <c:v>12/11/2024</c:v>
                  </c:pt>
                  <c:pt idx="420">
                    <c:v>11/11/2024</c:v>
                  </c:pt>
                  <c:pt idx="421">
                    <c:v>11/11/2024</c:v>
                  </c:pt>
                  <c:pt idx="422">
                    <c:v>11/11/2024</c:v>
                  </c:pt>
                  <c:pt idx="423">
                    <c:v>11/11/2024</c:v>
                  </c:pt>
                  <c:pt idx="424">
                    <c:v>11/11/2024</c:v>
                  </c:pt>
                  <c:pt idx="425">
                    <c:v>11/11/2024</c:v>
                  </c:pt>
                  <c:pt idx="426">
                    <c:v>11/11/2024</c:v>
                  </c:pt>
                  <c:pt idx="427">
                    <c:v>11/11/2024</c:v>
                  </c:pt>
                  <c:pt idx="428">
                    <c:v>11/11/2024</c:v>
                  </c:pt>
                  <c:pt idx="429">
                    <c:v>11/11/2024</c:v>
                  </c:pt>
                  <c:pt idx="430">
                    <c:v>11/11/2024</c:v>
                  </c:pt>
                  <c:pt idx="431">
                    <c:v>11/11/2024</c:v>
                  </c:pt>
                  <c:pt idx="432">
                    <c:v>11/11/2024</c:v>
                  </c:pt>
                  <c:pt idx="433">
                    <c:v>10/11/2024</c:v>
                  </c:pt>
                  <c:pt idx="434">
                    <c:v>10/11/2024</c:v>
                  </c:pt>
                  <c:pt idx="435">
                    <c:v>10/11/2024</c:v>
                  </c:pt>
                  <c:pt idx="436">
                    <c:v>10/11/2024</c:v>
                  </c:pt>
                  <c:pt idx="437">
                    <c:v>10/11/2024</c:v>
                  </c:pt>
                  <c:pt idx="438">
                    <c:v>10/11/2024</c:v>
                  </c:pt>
                  <c:pt idx="439">
                    <c:v>10/11/2024</c:v>
                  </c:pt>
                  <c:pt idx="440">
                    <c:v>10/11/2024</c:v>
                  </c:pt>
                  <c:pt idx="441">
                    <c:v>10/11/2024</c:v>
                  </c:pt>
                  <c:pt idx="442">
                    <c:v>08/11/2024</c:v>
                  </c:pt>
                  <c:pt idx="443">
                    <c:v>08/11/2024</c:v>
                  </c:pt>
                  <c:pt idx="444">
                    <c:v>07/11/2024</c:v>
                  </c:pt>
                  <c:pt idx="445">
                    <c:v>07/11/2024</c:v>
                  </c:pt>
                  <c:pt idx="446">
                    <c:v>07/11/2024</c:v>
                  </c:pt>
                  <c:pt idx="447">
                    <c:v>07/11/2024</c:v>
                  </c:pt>
                  <c:pt idx="448">
                    <c:v>07/11/2024</c:v>
                  </c:pt>
                  <c:pt idx="449">
                    <c:v>06/11/2024</c:v>
                  </c:pt>
                  <c:pt idx="450">
                    <c:v>06/11/2024</c:v>
                  </c:pt>
                  <c:pt idx="451">
                    <c:v>06/11/2024</c:v>
                  </c:pt>
                  <c:pt idx="452">
                    <c:v>06/11/2024</c:v>
                  </c:pt>
                  <c:pt idx="453">
                    <c:v>06/11/2024</c:v>
                  </c:pt>
                  <c:pt idx="454">
                    <c:v>06/11/2024</c:v>
                  </c:pt>
                  <c:pt idx="455">
                    <c:v>06/11/2024</c:v>
                  </c:pt>
                  <c:pt idx="456">
                    <c:v>05/11/2024</c:v>
                  </c:pt>
                  <c:pt idx="457">
                    <c:v>05/11/2024</c:v>
                  </c:pt>
                  <c:pt idx="458">
                    <c:v>05/11/2024</c:v>
                  </c:pt>
                  <c:pt idx="459">
                    <c:v>05/11/2024</c:v>
                  </c:pt>
                  <c:pt idx="460">
                    <c:v>05/11/2024</c:v>
                  </c:pt>
                  <c:pt idx="461">
                    <c:v>05/11/2024</c:v>
                  </c:pt>
                  <c:pt idx="462">
                    <c:v>04/11/2024</c:v>
                  </c:pt>
                  <c:pt idx="463">
                    <c:v>04/11/2024</c:v>
                  </c:pt>
                  <c:pt idx="464">
                    <c:v>04/11/2024</c:v>
                  </c:pt>
                  <c:pt idx="465">
                    <c:v>04/11/2024</c:v>
                  </c:pt>
                  <c:pt idx="466">
                    <c:v>04/11/2024</c:v>
                  </c:pt>
                  <c:pt idx="467">
                    <c:v>04/11/2024</c:v>
                  </c:pt>
                  <c:pt idx="468">
                    <c:v>04/11/2024</c:v>
                  </c:pt>
                  <c:pt idx="469">
                    <c:v>04/11/2024</c:v>
                  </c:pt>
                  <c:pt idx="470">
                    <c:v>03/11/2024</c:v>
                  </c:pt>
                  <c:pt idx="471">
                    <c:v>03/11/2024</c:v>
                  </c:pt>
                  <c:pt idx="472">
                    <c:v>31/10/2024</c:v>
                  </c:pt>
                  <c:pt idx="473">
                    <c:v>31/10/2024</c:v>
                  </c:pt>
                  <c:pt idx="474">
                    <c:v>31/10/2024</c:v>
                  </c:pt>
                  <c:pt idx="475">
                    <c:v>31/10/2024</c:v>
                  </c:pt>
                  <c:pt idx="476">
                    <c:v>31/10/2024</c:v>
                  </c:pt>
                  <c:pt idx="477">
                    <c:v>31/10/2024</c:v>
                  </c:pt>
                  <c:pt idx="478">
                    <c:v>31/10/2024</c:v>
                  </c:pt>
                  <c:pt idx="479">
                    <c:v>31/10/2024</c:v>
                  </c:pt>
                  <c:pt idx="480">
                    <c:v>30/10/2024</c:v>
                  </c:pt>
                  <c:pt idx="481">
                    <c:v>30/10/2024</c:v>
                  </c:pt>
                  <c:pt idx="482">
                    <c:v>30/10/2024</c:v>
                  </c:pt>
                  <c:pt idx="483">
                    <c:v>30/10/2024</c:v>
                  </c:pt>
                  <c:pt idx="484">
                    <c:v>30/10/2024</c:v>
                  </c:pt>
                  <c:pt idx="485">
                    <c:v>30/10/2024</c:v>
                  </c:pt>
                  <c:pt idx="486">
                    <c:v>30/10/2024</c:v>
                  </c:pt>
                  <c:pt idx="487">
                    <c:v>30/10/2024</c:v>
                  </c:pt>
                  <c:pt idx="488">
                    <c:v>30/10/2024</c:v>
                  </c:pt>
                  <c:pt idx="489">
                    <c:v>30/10/2024</c:v>
                  </c:pt>
                  <c:pt idx="490">
                    <c:v>30/10/2024</c:v>
                  </c:pt>
                  <c:pt idx="491">
                    <c:v>29/10/2024</c:v>
                  </c:pt>
                  <c:pt idx="492">
                    <c:v>29/10/2024</c:v>
                  </c:pt>
                  <c:pt idx="493">
                    <c:v>29/10/2024</c:v>
                  </c:pt>
                  <c:pt idx="494">
                    <c:v>29/10/2024</c:v>
                  </c:pt>
                  <c:pt idx="495">
                    <c:v>29/10/2024</c:v>
                  </c:pt>
                  <c:pt idx="496">
                    <c:v>29/10/2024</c:v>
                  </c:pt>
                  <c:pt idx="497">
                    <c:v>29/10/2024</c:v>
                  </c:pt>
                  <c:pt idx="498">
                    <c:v>29/10/2024</c:v>
                  </c:pt>
                  <c:pt idx="499">
                    <c:v>29/10/2024</c:v>
                  </c:pt>
                  <c:pt idx="500">
                    <c:v>29/10/2024</c:v>
                  </c:pt>
                  <c:pt idx="501">
                    <c:v>29/10/2024</c:v>
                  </c:pt>
                  <c:pt idx="502">
                    <c:v>29/10/2024</c:v>
                  </c:pt>
                  <c:pt idx="503">
                    <c:v>29/10/2024</c:v>
                  </c:pt>
                  <c:pt idx="504">
                    <c:v>28/10/2024</c:v>
                  </c:pt>
                  <c:pt idx="505">
                    <c:v>28/10/2024</c:v>
                  </c:pt>
                  <c:pt idx="506">
                    <c:v>28/10/2024</c:v>
                  </c:pt>
                  <c:pt idx="507">
                    <c:v>28/10/2024</c:v>
                  </c:pt>
                  <c:pt idx="508">
                    <c:v>28/10/2024</c:v>
                  </c:pt>
                  <c:pt idx="509">
                    <c:v>28/10/2024</c:v>
                  </c:pt>
                  <c:pt idx="510">
                    <c:v>28/10/2024</c:v>
                  </c:pt>
                  <c:pt idx="511">
                    <c:v>28/10/2024</c:v>
                  </c:pt>
                  <c:pt idx="512">
                    <c:v>28/10/2024</c:v>
                  </c:pt>
                  <c:pt idx="513">
                    <c:v>28/10/2024</c:v>
                  </c:pt>
                  <c:pt idx="514">
                    <c:v>28/10/2024</c:v>
                  </c:pt>
                  <c:pt idx="515">
                    <c:v>27/10/2024</c:v>
                  </c:pt>
                  <c:pt idx="516">
                    <c:v>27/10/2024</c:v>
                  </c:pt>
                  <c:pt idx="517">
                    <c:v>27/10/2024</c:v>
                  </c:pt>
                  <c:pt idx="518">
                    <c:v>27/10/2024</c:v>
                  </c:pt>
                  <c:pt idx="519">
                    <c:v>27/10/2024</c:v>
                  </c:pt>
                  <c:pt idx="520">
                    <c:v>27/10/2024</c:v>
                  </c:pt>
                  <c:pt idx="521">
                    <c:v>27/10/2024</c:v>
                  </c:pt>
                  <c:pt idx="522">
                    <c:v>27/10/2024</c:v>
                  </c:pt>
                  <c:pt idx="523">
                    <c:v>26/10/2024</c:v>
                  </c:pt>
                  <c:pt idx="524">
                    <c:v>23/10/2024</c:v>
                  </c:pt>
                  <c:pt idx="525">
                    <c:v>21/10/2024</c:v>
                  </c:pt>
                  <c:pt idx="526">
                    <c:v>21/10/2024</c:v>
                  </c:pt>
                  <c:pt idx="527">
                    <c:v>21/10/2024</c:v>
                  </c:pt>
                  <c:pt idx="528">
                    <c:v>20/10/2024</c:v>
                  </c:pt>
                  <c:pt idx="529">
                    <c:v>20/10/2024</c:v>
                  </c:pt>
                  <c:pt idx="530">
                    <c:v>20/10/2024</c:v>
                  </c:pt>
                  <c:pt idx="531">
                    <c:v>20/10/2024</c:v>
                  </c:pt>
                  <c:pt idx="532">
                    <c:v>20/10/2024</c:v>
                  </c:pt>
                  <c:pt idx="533">
                    <c:v>19/10/2024</c:v>
                  </c:pt>
                  <c:pt idx="534">
                    <c:v>19/10/2024</c:v>
                  </c:pt>
                  <c:pt idx="535">
                    <c:v>16/10/2024</c:v>
                  </c:pt>
                  <c:pt idx="536">
                    <c:v>15/10/2024</c:v>
                  </c:pt>
                  <c:pt idx="537">
                    <c:v>15/10/2024</c:v>
                  </c:pt>
                  <c:pt idx="538">
                    <c:v>15/10/2024</c:v>
                  </c:pt>
                  <c:pt idx="539">
                    <c:v>15/10/2024</c:v>
                  </c:pt>
                  <c:pt idx="540">
                    <c:v>15/10/2024</c:v>
                  </c:pt>
                  <c:pt idx="541">
                    <c:v>15/10/2024</c:v>
                  </c:pt>
                  <c:pt idx="542">
                    <c:v>15/10/2024</c:v>
                  </c:pt>
                  <c:pt idx="543">
                    <c:v>15/10/2024</c:v>
                  </c:pt>
                  <c:pt idx="544">
                    <c:v>15/10/2024</c:v>
                  </c:pt>
                  <c:pt idx="545">
                    <c:v>14/10/2024</c:v>
                  </c:pt>
                  <c:pt idx="546">
                    <c:v>14/10/2024</c:v>
                  </c:pt>
                  <c:pt idx="547">
                    <c:v>13/10/2024</c:v>
                  </c:pt>
                  <c:pt idx="548">
                    <c:v>13/10/2024</c:v>
                  </c:pt>
                  <c:pt idx="549">
                    <c:v>13/10/2024</c:v>
                  </c:pt>
                  <c:pt idx="550">
                    <c:v>13/10/2024</c:v>
                  </c:pt>
                  <c:pt idx="551">
                    <c:v>13/10/2024</c:v>
                  </c:pt>
                  <c:pt idx="552">
                    <c:v>13/10/2024</c:v>
                  </c:pt>
                  <c:pt idx="553">
                    <c:v>13/10/2024</c:v>
                  </c:pt>
                  <c:pt idx="554">
                    <c:v>13/10/2024</c:v>
                  </c:pt>
                  <c:pt idx="555">
                    <c:v>10/10/2024</c:v>
                  </c:pt>
                  <c:pt idx="556">
                    <c:v>10/10/2024</c:v>
                  </c:pt>
                  <c:pt idx="557">
                    <c:v>10/10/2024</c:v>
                  </c:pt>
                  <c:pt idx="558">
                    <c:v>10/10/2024</c:v>
                  </c:pt>
                  <c:pt idx="559">
                    <c:v>10/10/2024</c:v>
                  </c:pt>
                  <c:pt idx="560">
                    <c:v>10/10/2024</c:v>
                  </c:pt>
                  <c:pt idx="561">
                    <c:v>10/10/2024</c:v>
                  </c:pt>
                  <c:pt idx="562">
                    <c:v>10/10/2024</c:v>
                  </c:pt>
                  <c:pt idx="563">
                    <c:v>10/10/2024</c:v>
                  </c:pt>
                  <c:pt idx="564">
                    <c:v>10/10/2024</c:v>
                  </c:pt>
                  <c:pt idx="565">
                    <c:v>10/10/2024</c:v>
                  </c:pt>
                  <c:pt idx="566">
                    <c:v>10/10/2024</c:v>
                  </c:pt>
                  <c:pt idx="567">
                    <c:v>10/10/2024</c:v>
                  </c:pt>
                  <c:pt idx="568">
                    <c:v>10/10/2024</c:v>
                  </c:pt>
                  <c:pt idx="569">
                    <c:v>10/10/2024</c:v>
                  </c:pt>
                  <c:pt idx="570">
                    <c:v>09/10/2024</c:v>
                  </c:pt>
                  <c:pt idx="571">
                    <c:v>09/10/2024</c:v>
                  </c:pt>
                  <c:pt idx="572">
                    <c:v>09/10/2024</c:v>
                  </c:pt>
                  <c:pt idx="573">
                    <c:v>09/10/2024</c:v>
                  </c:pt>
                  <c:pt idx="574">
                    <c:v>09/10/2024</c:v>
                  </c:pt>
                  <c:pt idx="575">
                    <c:v>09/10/2024</c:v>
                  </c:pt>
                  <c:pt idx="576">
                    <c:v>09/10/2024</c:v>
                  </c:pt>
                  <c:pt idx="577">
                    <c:v>09/10/2024</c:v>
                  </c:pt>
                  <c:pt idx="578">
                    <c:v>09/10/2024</c:v>
                  </c:pt>
                  <c:pt idx="579">
                    <c:v>09/10/2024</c:v>
                  </c:pt>
                  <c:pt idx="580">
                    <c:v>09/10/2024</c:v>
                  </c:pt>
                  <c:pt idx="581">
                    <c:v>09/10/2024</c:v>
                  </c:pt>
                  <c:pt idx="582">
                    <c:v>08/10/2024</c:v>
                  </c:pt>
                  <c:pt idx="583">
                    <c:v>08/10/2024</c:v>
                  </c:pt>
                  <c:pt idx="584">
                    <c:v>08/10/2024</c:v>
                  </c:pt>
                  <c:pt idx="585">
                    <c:v>08/10/2024</c:v>
                  </c:pt>
                  <c:pt idx="586">
                    <c:v>08/10/2024</c:v>
                  </c:pt>
                  <c:pt idx="587">
                    <c:v>08/10/2024</c:v>
                  </c:pt>
                  <c:pt idx="588">
                    <c:v>08/10/2024</c:v>
                  </c:pt>
                  <c:pt idx="589">
                    <c:v>07/10/2024</c:v>
                  </c:pt>
                  <c:pt idx="590">
                    <c:v>07/10/2024</c:v>
                  </c:pt>
                  <c:pt idx="591">
                    <c:v>07/10/2024</c:v>
                  </c:pt>
                  <c:pt idx="592">
                    <c:v>07/10/2024</c:v>
                  </c:pt>
                  <c:pt idx="593">
                    <c:v>07/10/2024</c:v>
                  </c:pt>
                  <c:pt idx="594">
                    <c:v>07/10/2024</c:v>
                  </c:pt>
                  <c:pt idx="595">
                    <c:v>07/10/2024</c:v>
                  </c:pt>
                  <c:pt idx="596">
                    <c:v>07/10/2024</c:v>
                  </c:pt>
                  <c:pt idx="597">
                    <c:v>07/10/2024</c:v>
                  </c:pt>
                  <c:pt idx="598">
                    <c:v>07/10/2024</c:v>
                  </c:pt>
                  <c:pt idx="599">
                    <c:v>07/10/2024</c:v>
                  </c:pt>
                  <c:pt idx="600">
                    <c:v>06/10/2024</c:v>
                  </c:pt>
                  <c:pt idx="601">
                    <c:v>06/10/2024</c:v>
                  </c:pt>
                  <c:pt idx="602">
                    <c:v>06/10/2024</c:v>
                  </c:pt>
                  <c:pt idx="603">
                    <c:v>06/10/2024</c:v>
                  </c:pt>
                  <c:pt idx="604">
                    <c:v>06/10/2024</c:v>
                  </c:pt>
                  <c:pt idx="605">
                    <c:v>06/10/2024</c:v>
                  </c:pt>
                  <c:pt idx="606">
                    <c:v>06/10/2024</c:v>
                  </c:pt>
                  <c:pt idx="607">
                    <c:v>06/10/2024</c:v>
                  </c:pt>
                  <c:pt idx="608">
                    <c:v>05/10/2024</c:v>
                  </c:pt>
                  <c:pt idx="609">
                    <c:v>05/10/2024</c:v>
                  </c:pt>
                  <c:pt idx="610">
                    <c:v>04/10/2024</c:v>
                  </c:pt>
                  <c:pt idx="611">
                    <c:v>02/10/2024</c:v>
                  </c:pt>
                  <c:pt idx="612">
                    <c:v>02/10/2024</c:v>
                  </c:pt>
                  <c:pt idx="613">
                    <c:v>01/10/2024</c:v>
                  </c:pt>
                  <c:pt idx="614">
                    <c:v>01/10/2024</c:v>
                  </c:pt>
                  <c:pt idx="615">
                    <c:v>01/10/2024</c:v>
                  </c:pt>
                  <c:pt idx="616">
                    <c:v>01/10/2024</c:v>
                  </c:pt>
                  <c:pt idx="617">
                    <c:v>01/10/2024</c:v>
                  </c:pt>
                  <c:pt idx="618">
                    <c:v>01/10/2024</c:v>
                  </c:pt>
                  <c:pt idx="619">
                    <c:v>01/10/2024</c:v>
                  </c:pt>
                  <c:pt idx="620">
                    <c:v>01/10/2024</c:v>
                  </c:pt>
                  <c:pt idx="621">
                    <c:v>01/10/2024</c:v>
                  </c:pt>
                  <c:pt idx="622">
                    <c:v>01/10/2024</c:v>
                  </c:pt>
                  <c:pt idx="623">
                    <c:v>30/09/2024</c:v>
                  </c:pt>
                  <c:pt idx="624">
                    <c:v>30/09/2024</c:v>
                  </c:pt>
                  <c:pt idx="625">
                    <c:v>30/09/2024</c:v>
                  </c:pt>
                  <c:pt idx="626">
                    <c:v>30/09/2024</c:v>
                  </c:pt>
                  <c:pt idx="627">
                    <c:v>30/09/2024</c:v>
                  </c:pt>
                  <c:pt idx="628">
                    <c:v>30/09/2024</c:v>
                  </c:pt>
                  <c:pt idx="629">
                    <c:v>30/09/2024</c:v>
                  </c:pt>
                  <c:pt idx="630">
                    <c:v>30/09/2024</c:v>
                  </c:pt>
                  <c:pt idx="631">
                    <c:v>30/09/2024</c:v>
                  </c:pt>
                  <c:pt idx="632">
                    <c:v>30/09/2024</c:v>
                  </c:pt>
                  <c:pt idx="633">
                    <c:v>30/09/2024</c:v>
                  </c:pt>
                  <c:pt idx="634">
                    <c:v>30/09/2024</c:v>
                  </c:pt>
                  <c:pt idx="635">
                    <c:v>30/09/2024</c:v>
                  </c:pt>
                  <c:pt idx="636">
                    <c:v>29/09/2024</c:v>
                  </c:pt>
                  <c:pt idx="637">
                    <c:v>29/09/2024</c:v>
                  </c:pt>
                  <c:pt idx="638">
                    <c:v>29/09/2024</c:v>
                  </c:pt>
                  <c:pt idx="639">
                    <c:v>29/09/2024</c:v>
                  </c:pt>
                  <c:pt idx="640">
                    <c:v>29/09/2024</c:v>
                  </c:pt>
                  <c:pt idx="641">
                    <c:v>26/09/2024</c:v>
                  </c:pt>
                  <c:pt idx="642">
                    <c:v>26/09/2024</c:v>
                  </c:pt>
                  <c:pt idx="643">
                    <c:v>26/09/2024</c:v>
                  </c:pt>
                  <c:pt idx="644">
                    <c:v>25/09/2024</c:v>
                  </c:pt>
                  <c:pt idx="645">
                    <c:v>25/09/2024</c:v>
                  </c:pt>
                  <c:pt idx="646">
                    <c:v>25/09/2024</c:v>
                  </c:pt>
                  <c:pt idx="647">
                    <c:v>25/09/2024</c:v>
                  </c:pt>
                  <c:pt idx="648">
                    <c:v>25/09/2024</c:v>
                  </c:pt>
                  <c:pt idx="649">
                    <c:v>24/09/2024</c:v>
                  </c:pt>
                  <c:pt idx="650">
                    <c:v>24/09/2024</c:v>
                  </c:pt>
                  <c:pt idx="651">
                    <c:v>24/09/2024</c:v>
                  </c:pt>
                  <c:pt idx="652">
                    <c:v>24/09/2024</c:v>
                  </c:pt>
                  <c:pt idx="653">
                    <c:v>23/09/2024</c:v>
                  </c:pt>
                  <c:pt idx="654">
                    <c:v>23/09/2024</c:v>
                  </c:pt>
                  <c:pt idx="655">
                    <c:v>23/09/2024</c:v>
                  </c:pt>
                  <c:pt idx="656">
                    <c:v>23/09/2024</c:v>
                  </c:pt>
                  <c:pt idx="657">
                    <c:v>23/09/2024</c:v>
                  </c:pt>
                  <c:pt idx="658">
                    <c:v>23/09/2024</c:v>
                  </c:pt>
                  <c:pt idx="659">
                    <c:v>23/09/2024</c:v>
                  </c:pt>
                  <c:pt idx="660">
                    <c:v>23/09/2024</c:v>
                  </c:pt>
                  <c:pt idx="661">
                    <c:v>23/09/2024</c:v>
                  </c:pt>
                  <c:pt idx="662">
                    <c:v>22/09/2024</c:v>
                  </c:pt>
                  <c:pt idx="663">
                    <c:v>22/09/2024</c:v>
                  </c:pt>
                  <c:pt idx="664">
                    <c:v>22/09/2024</c:v>
                  </c:pt>
                  <c:pt idx="665">
                    <c:v>22/09/2024</c:v>
                  </c:pt>
                  <c:pt idx="666">
                    <c:v>22/09/2024</c:v>
                  </c:pt>
                  <c:pt idx="667">
                    <c:v>22/09/2024</c:v>
                  </c:pt>
                  <c:pt idx="668">
                    <c:v>22/09/2024</c:v>
                  </c:pt>
                  <c:pt idx="669">
                    <c:v>22/09/2024</c:v>
                  </c:pt>
                  <c:pt idx="670">
                    <c:v>22/09/2024</c:v>
                  </c:pt>
                  <c:pt idx="671">
                    <c:v>22/09/2024</c:v>
                  </c:pt>
                  <c:pt idx="672">
                    <c:v>19/09/2024</c:v>
                  </c:pt>
                  <c:pt idx="673">
                    <c:v>19/09/2024</c:v>
                  </c:pt>
                  <c:pt idx="674">
                    <c:v>19/09/2024</c:v>
                  </c:pt>
                  <c:pt idx="675">
                    <c:v>19/09/2024</c:v>
                  </c:pt>
                  <c:pt idx="676">
                    <c:v>19/09/2024</c:v>
                  </c:pt>
                  <c:pt idx="677">
                    <c:v>19/09/2024</c:v>
                  </c:pt>
                  <c:pt idx="678">
                    <c:v>19/09/2024</c:v>
                  </c:pt>
                  <c:pt idx="679">
                    <c:v>18/09/2024</c:v>
                  </c:pt>
                  <c:pt idx="680">
                    <c:v>18/09/2024</c:v>
                  </c:pt>
                  <c:pt idx="681">
                    <c:v>18/09/2024</c:v>
                  </c:pt>
                  <c:pt idx="682">
                    <c:v>18/09/2024</c:v>
                  </c:pt>
                  <c:pt idx="683">
                    <c:v>18/09/2024</c:v>
                  </c:pt>
                  <c:pt idx="684">
                    <c:v>18/09/2024</c:v>
                  </c:pt>
                  <c:pt idx="685">
                    <c:v>18/09/2024</c:v>
                  </c:pt>
                  <c:pt idx="686">
                    <c:v>18/09/2024</c:v>
                  </c:pt>
                  <c:pt idx="687">
                    <c:v>18/09/2024</c:v>
                  </c:pt>
                  <c:pt idx="688">
                    <c:v>18/09/2024</c:v>
                  </c:pt>
                  <c:pt idx="689">
                    <c:v>18/09/2024</c:v>
                  </c:pt>
                  <c:pt idx="690">
                    <c:v>18/09/2024</c:v>
                  </c:pt>
                  <c:pt idx="691">
                    <c:v>18/09/2024</c:v>
                  </c:pt>
                  <c:pt idx="692">
                    <c:v>17/09/2024</c:v>
                  </c:pt>
                  <c:pt idx="693">
                    <c:v>17/09/2024</c:v>
                  </c:pt>
                  <c:pt idx="694">
                    <c:v>17/09/2024</c:v>
                  </c:pt>
                  <c:pt idx="695">
                    <c:v>17/09/2024</c:v>
                  </c:pt>
                  <c:pt idx="696">
                    <c:v>17/09/2024</c:v>
                  </c:pt>
                  <c:pt idx="697">
                    <c:v>17/09/2024</c:v>
                  </c:pt>
                  <c:pt idx="698">
                    <c:v>17/09/2024</c:v>
                  </c:pt>
                  <c:pt idx="699">
                    <c:v>17/09/2024</c:v>
                  </c:pt>
                  <c:pt idx="700">
                    <c:v>17/09/2024</c:v>
                  </c:pt>
                  <c:pt idx="701">
                    <c:v>17/09/2024</c:v>
                  </c:pt>
                  <c:pt idx="702">
                    <c:v>17/09/2024</c:v>
                  </c:pt>
                  <c:pt idx="703">
                    <c:v>17/09/2024</c:v>
                  </c:pt>
                  <c:pt idx="704">
                    <c:v>16/09/2024</c:v>
                  </c:pt>
                  <c:pt idx="705">
                    <c:v>16/09/2024</c:v>
                  </c:pt>
                  <c:pt idx="706">
                    <c:v>16/09/2024</c:v>
                  </c:pt>
                  <c:pt idx="707">
                    <c:v>16/09/2024</c:v>
                  </c:pt>
                  <c:pt idx="708">
                    <c:v>16/09/2024</c:v>
                  </c:pt>
                  <c:pt idx="709">
                    <c:v>16/09/2024</c:v>
                  </c:pt>
                  <c:pt idx="710">
                    <c:v>16/09/2024</c:v>
                  </c:pt>
                  <c:pt idx="711">
                    <c:v>16/09/2024</c:v>
                  </c:pt>
                  <c:pt idx="712">
                    <c:v>16/09/2024</c:v>
                  </c:pt>
                  <c:pt idx="713">
                    <c:v>15/09/2024</c:v>
                  </c:pt>
                  <c:pt idx="714">
                    <c:v>15/09/2024</c:v>
                  </c:pt>
                  <c:pt idx="715">
                    <c:v>15/09/2024</c:v>
                  </c:pt>
                  <c:pt idx="716">
                    <c:v>15/09/2024</c:v>
                  </c:pt>
                  <c:pt idx="717">
                    <c:v>15/09/2024</c:v>
                  </c:pt>
                  <c:pt idx="718">
                    <c:v>15/09/2024</c:v>
                  </c:pt>
                  <c:pt idx="719">
                    <c:v>15/09/2024</c:v>
                  </c:pt>
                  <c:pt idx="720">
                    <c:v>15/09/2024</c:v>
                  </c:pt>
                  <c:pt idx="721">
                    <c:v>15/09/2024</c:v>
                  </c:pt>
                  <c:pt idx="722">
                    <c:v>15/09/2024</c:v>
                  </c:pt>
                  <c:pt idx="723">
                    <c:v>12/09/2024</c:v>
                  </c:pt>
                  <c:pt idx="724">
                    <c:v>12/09/2024</c:v>
                  </c:pt>
                  <c:pt idx="725">
                    <c:v>12/09/2024</c:v>
                  </c:pt>
                  <c:pt idx="726">
                    <c:v>12/09/2024</c:v>
                  </c:pt>
                  <c:pt idx="727">
                    <c:v>12/09/2024</c:v>
                  </c:pt>
                  <c:pt idx="728">
                    <c:v>12/09/2024</c:v>
                  </c:pt>
                  <c:pt idx="729">
                    <c:v>12/09/2024</c:v>
                  </c:pt>
                  <c:pt idx="730">
                    <c:v>12/09/2024</c:v>
                  </c:pt>
                  <c:pt idx="731">
                    <c:v>11/09/2024</c:v>
                  </c:pt>
                  <c:pt idx="732">
                    <c:v>11/09/2024</c:v>
                  </c:pt>
                  <c:pt idx="733">
                    <c:v>11/09/2024</c:v>
                  </c:pt>
                  <c:pt idx="734">
                    <c:v>11/09/2024</c:v>
                  </c:pt>
                  <c:pt idx="735">
                    <c:v>11/09/2024</c:v>
                  </c:pt>
                  <c:pt idx="736">
                    <c:v>11/09/2024</c:v>
                  </c:pt>
                  <c:pt idx="737">
                    <c:v>11/09/2024</c:v>
                  </c:pt>
                  <c:pt idx="738">
                    <c:v>11/09/2024</c:v>
                  </c:pt>
                  <c:pt idx="739">
                    <c:v>11/09/2024</c:v>
                  </c:pt>
                  <c:pt idx="740">
                    <c:v>11/09/2024</c:v>
                  </c:pt>
                  <c:pt idx="741">
                    <c:v>11/09/2024</c:v>
                  </c:pt>
                  <c:pt idx="742">
                    <c:v>11/09/2024</c:v>
                  </c:pt>
                  <c:pt idx="743">
                    <c:v>11/09/2024</c:v>
                  </c:pt>
                  <c:pt idx="744">
                    <c:v>10/09/2024</c:v>
                  </c:pt>
                  <c:pt idx="745">
                    <c:v>10/09/2024</c:v>
                  </c:pt>
                  <c:pt idx="746">
                    <c:v>10/09/2024</c:v>
                  </c:pt>
                  <c:pt idx="747">
                    <c:v>10/09/2024</c:v>
                  </c:pt>
                  <c:pt idx="748">
                    <c:v>10/09/2024</c:v>
                  </c:pt>
                  <c:pt idx="749">
                    <c:v>10/09/2024</c:v>
                  </c:pt>
                  <c:pt idx="750">
                    <c:v>10/09/2024</c:v>
                  </c:pt>
                  <c:pt idx="751">
                    <c:v>10/09/2024</c:v>
                  </c:pt>
                  <c:pt idx="752">
                    <c:v>10/09/2024</c:v>
                  </c:pt>
                  <c:pt idx="753">
                    <c:v>10/09/2024</c:v>
                  </c:pt>
                  <c:pt idx="754">
                    <c:v>09/09/2024</c:v>
                  </c:pt>
                  <c:pt idx="755">
                    <c:v>09/09/2024</c:v>
                  </c:pt>
                  <c:pt idx="756">
                    <c:v>09/09/2024</c:v>
                  </c:pt>
                  <c:pt idx="757">
                    <c:v>09/09/2024</c:v>
                  </c:pt>
                  <c:pt idx="758">
                    <c:v>09/09/2024</c:v>
                  </c:pt>
                  <c:pt idx="759">
                    <c:v>09/09/2024</c:v>
                  </c:pt>
                  <c:pt idx="760">
                    <c:v>08/09/2024</c:v>
                  </c:pt>
                  <c:pt idx="761">
                    <c:v>08/09/2024</c:v>
                  </c:pt>
                  <c:pt idx="762">
                    <c:v>08/09/2024</c:v>
                  </c:pt>
                  <c:pt idx="763">
                    <c:v>08/09/2024</c:v>
                  </c:pt>
                  <c:pt idx="764">
                    <c:v>08/09/2024</c:v>
                  </c:pt>
                  <c:pt idx="765">
                    <c:v>08/09/2024</c:v>
                  </c:pt>
                  <c:pt idx="766">
                    <c:v>08/09/2024</c:v>
                  </c:pt>
                  <c:pt idx="767">
                    <c:v>08/09/2024</c:v>
                  </c:pt>
                  <c:pt idx="768">
                    <c:v>08/09/2024</c:v>
                  </c:pt>
                  <c:pt idx="769">
                    <c:v>08/09/2024</c:v>
                  </c:pt>
                  <c:pt idx="770">
                    <c:v>08/09/2024</c:v>
                  </c:pt>
                  <c:pt idx="771">
                    <c:v>08/09/2024</c:v>
                  </c:pt>
                  <c:pt idx="772">
                    <c:v>05/09/2024</c:v>
                  </c:pt>
                  <c:pt idx="773">
                    <c:v>05/09/2024</c:v>
                  </c:pt>
                  <c:pt idx="774">
                    <c:v>05/09/2024</c:v>
                  </c:pt>
                  <c:pt idx="775">
                    <c:v>05/09/2024</c:v>
                  </c:pt>
                  <c:pt idx="776">
                    <c:v>05/09/2024</c:v>
                  </c:pt>
                  <c:pt idx="777">
                    <c:v>05/09/2024</c:v>
                  </c:pt>
                  <c:pt idx="778">
                    <c:v>05/09/2024</c:v>
                  </c:pt>
                  <c:pt idx="779">
                    <c:v>05/09/2024</c:v>
                  </c:pt>
                  <c:pt idx="780">
                    <c:v>05/09/2024</c:v>
                  </c:pt>
                  <c:pt idx="781">
                    <c:v>05/09/2024</c:v>
                  </c:pt>
                  <c:pt idx="782">
                    <c:v>05/09/2024</c:v>
                  </c:pt>
                  <c:pt idx="783">
                    <c:v>05/09/2024</c:v>
                  </c:pt>
                  <c:pt idx="784">
                    <c:v>04/09/2024</c:v>
                  </c:pt>
                  <c:pt idx="785">
                    <c:v>04/09/2024</c:v>
                  </c:pt>
                  <c:pt idx="786">
                    <c:v>04/09/2024</c:v>
                  </c:pt>
                  <c:pt idx="787">
                    <c:v>04/09/2024</c:v>
                  </c:pt>
                  <c:pt idx="788">
                    <c:v>04/09/2024</c:v>
                  </c:pt>
                  <c:pt idx="789">
                    <c:v>04/09/2024</c:v>
                  </c:pt>
                  <c:pt idx="790">
                    <c:v>04/09/2024</c:v>
                  </c:pt>
                  <c:pt idx="791">
                    <c:v>04/09/2024</c:v>
                  </c:pt>
                  <c:pt idx="792">
                    <c:v>04/09/2024</c:v>
                  </c:pt>
                  <c:pt idx="793">
                    <c:v>04/09/2024</c:v>
                  </c:pt>
                  <c:pt idx="794">
                    <c:v>04/09/2024</c:v>
                  </c:pt>
                  <c:pt idx="795">
                    <c:v>03/09/2024</c:v>
                  </c:pt>
                  <c:pt idx="796">
                    <c:v>03/09/2024</c:v>
                  </c:pt>
                  <c:pt idx="797">
                    <c:v>03/09/2024</c:v>
                  </c:pt>
                  <c:pt idx="798">
                    <c:v>03/09/2024</c:v>
                  </c:pt>
                  <c:pt idx="799">
                    <c:v>03/09/2024</c:v>
                  </c:pt>
                  <c:pt idx="800">
                    <c:v>03/09/2024</c:v>
                  </c:pt>
                  <c:pt idx="801">
                    <c:v>03/09/2024</c:v>
                  </c:pt>
                  <c:pt idx="802">
                    <c:v>03/09/2024</c:v>
                  </c:pt>
                  <c:pt idx="803">
                    <c:v>03/09/2024</c:v>
                  </c:pt>
                  <c:pt idx="804">
                    <c:v>03/09/2024</c:v>
                  </c:pt>
                  <c:pt idx="805">
                    <c:v>03/09/2024</c:v>
                  </c:pt>
                  <c:pt idx="806">
                    <c:v>03/09/2024</c:v>
                  </c:pt>
                  <c:pt idx="807">
                    <c:v>02/09/2024</c:v>
                  </c:pt>
                  <c:pt idx="808">
                    <c:v>02/09/2024</c:v>
                  </c:pt>
                  <c:pt idx="809">
                    <c:v>02/09/2024</c:v>
                  </c:pt>
                  <c:pt idx="810">
                    <c:v>02/09/2024</c:v>
                  </c:pt>
                  <c:pt idx="811">
                    <c:v>02/09/2024</c:v>
                  </c:pt>
                  <c:pt idx="812">
                    <c:v>02/09/2024</c:v>
                  </c:pt>
                  <c:pt idx="813">
                    <c:v>02/09/2024</c:v>
                  </c:pt>
                  <c:pt idx="814">
                    <c:v>02/09/2024</c:v>
                  </c:pt>
                  <c:pt idx="815">
                    <c:v>02/09/2024</c:v>
                  </c:pt>
                  <c:pt idx="816">
                    <c:v>02/09/2024</c:v>
                  </c:pt>
                  <c:pt idx="817">
                    <c:v>01/09/2024</c:v>
                  </c:pt>
                  <c:pt idx="818">
                    <c:v>01/09/2024</c:v>
                  </c:pt>
                  <c:pt idx="819">
                    <c:v>01/09/2024</c:v>
                  </c:pt>
                  <c:pt idx="820">
                    <c:v>01/09/2024</c:v>
                  </c:pt>
                  <c:pt idx="821">
                    <c:v>01/09/2024</c:v>
                  </c:pt>
                  <c:pt idx="822">
                    <c:v>01/09/2024</c:v>
                  </c:pt>
                  <c:pt idx="823">
                    <c:v>01/09/2024</c:v>
                  </c:pt>
                  <c:pt idx="824">
                    <c:v>01/09/2024</c:v>
                  </c:pt>
                  <c:pt idx="825">
                    <c:v>01/09/2024</c:v>
                  </c:pt>
                  <c:pt idx="826">
                    <c:v>01/09/2024</c:v>
                  </c:pt>
                  <c:pt idx="827">
                    <c:v>01/09/2024</c:v>
                  </c:pt>
                  <c:pt idx="828">
                    <c:v>29/08/2024</c:v>
                  </c:pt>
                  <c:pt idx="829">
                    <c:v>29/08/2024</c:v>
                  </c:pt>
                  <c:pt idx="830">
                    <c:v>27/08/2024</c:v>
                  </c:pt>
                  <c:pt idx="831">
                    <c:v>26/08/2024</c:v>
                  </c:pt>
                  <c:pt idx="832">
                    <c:v>26/08/2024</c:v>
                  </c:pt>
                  <c:pt idx="833">
                    <c:v>26/08/2024</c:v>
                  </c:pt>
                  <c:pt idx="834">
                    <c:v>26/08/2024</c:v>
                  </c:pt>
                  <c:pt idx="835">
                    <c:v>26/08/2024</c:v>
                  </c:pt>
                  <c:pt idx="836">
                    <c:v>26/08/2024</c:v>
                  </c:pt>
                  <c:pt idx="837">
                    <c:v>26/08/2024</c:v>
                  </c:pt>
                  <c:pt idx="838">
                    <c:v>26/08/2024</c:v>
                  </c:pt>
                  <c:pt idx="839">
                    <c:v>26/08/2024</c:v>
                  </c:pt>
                  <c:pt idx="840">
                    <c:v>26/08/2024</c:v>
                  </c:pt>
                  <c:pt idx="841">
                    <c:v>26/08/2024</c:v>
                  </c:pt>
                  <c:pt idx="842">
                    <c:v>25/08/2024</c:v>
                  </c:pt>
                  <c:pt idx="843">
                    <c:v>25/08/2024</c:v>
                  </c:pt>
                  <c:pt idx="844">
                    <c:v>25/08/2024</c:v>
                  </c:pt>
                  <c:pt idx="845">
                    <c:v>25/08/2024</c:v>
                  </c:pt>
                  <c:pt idx="846">
                    <c:v>25/08/2024</c:v>
                  </c:pt>
                  <c:pt idx="847">
                    <c:v>25/08/2024</c:v>
                  </c:pt>
                  <c:pt idx="848">
                    <c:v>25/08/2024</c:v>
                  </c:pt>
                  <c:pt idx="849">
                    <c:v>25/08/2024</c:v>
                  </c:pt>
                  <c:pt idx="850">
                    <c:v>25/08/2024</c:v>
                  </c:pt>
                  <c:pt idx="851">
                    <c:v>25/08/2024</c:v>
                  </c:pt>
                  <c:pt idx="852">
                    <c:v>25/08/2024</c:v>
                  </c:pt>
                  <c:pt idx="853">
                    <c:v>25/08/2024</c:v>
                  </c:pt>
                  <c:pt idx="854">
                    <c:v>25/08/2024</c:v>
                  </c:pt>
                  <c:pt idx="855">
                    <c:v>25/08/2024</c:v>
                  </c:pt>
                  <c:pt idx="856">
                    <c:v>24/08/2024</c:v>
                  </c:pt>
                  <c:pt idx="857">
                    <c:v>23/08/2024</c:v>
                  </c:pt>
                  <c:pt idx="858">
                    <c:v>22/08/2024</c:v>
                  </c:pt>
                  <c:pt idx="859">
                    <c:v>22/08/2024</c:v>
                  </c:pt>
                  <c:pt idx="860">
                    <c:v>22/08/2024</c:v>
                  </c:pt>
                  <c:pt idx="861">
                    <c:v>22/08/2024</c:v>
                  </c:pt>
                  <c:pt idx="862">
                    <c:v>22/08/2024</c:v>
                  </c:pt>
                  <c:pt idx="863">
                    <c:v>22/08/2024</c:v>
                  </c:pt>
                  <c:pt idx="864">
                    <c:v>22/08/2024</c:v>
                  </c:pt>
                  <c:pt idx="865">
                    <c:v>22/08/2024</c:v>
                  </c:pt>
                  <c:pt idx="866">
                    <c:v>22/08/2024</c:v>
                  </c:pt>
                  <c:pt idx="867">
                    <c:v>22/08/2024</c:v>
                  </c:pt>
                  <c:pt idx="868">
                    <c:v>21/08/2024</c:v>
                  </c:pt>
                  <c:pt idx="869">
                    <c:v>21/08/2024</c:v>
                  </c:pt>
                  <c:pt idx="870">
                    <c:v>21/08/2024</c:v>
                  </c:pt>
                  <c:pt idx="871">
                    <c:v>21/08/2024</c:v>
                  </c:pt>
                  <c:pt idx="872">
                    <c:v>21/08/2024</c:v>
                  </c:pt>
                  <c:pt idx="873">
                    <c:v>20/08/2024</c:v>
                  </c:pt>
                  <c:pt idx="874">
                    <c:v>20/08/2024</c:v>
                  </c:pt>
                  <c:pt idx="875">
                    <c:v>20/08/2024</c:v>
                  </c:pt>
                  <c:pt idx="876">
                    <c:v>20/08/2024</c:v>
                  </c:pt>
                  <c:pt idx="877">
                    <c:v>20/08/2024</c:v>
                  </c:pt>
                  <c:pt idx="878">
                    <c:v>20/08/2024</c:v>
                  </c:pt>
                  <c:pt idx="879">
                    <c:v>20/08/2024</c:v>
                  </c:pt>
                  <c:pt idx="880">
                    <c:v>20/08/2024</c:v>
                  </c:pt>
                  <c:pt idx="881">
                    <c:v>19/08/2024</c:v>
                  </c:pt>
                  <c:pt idx="882">
                    <c:v>19/08/2024</c:v>
                  </c:pt>
                  <c:pt idx="883">
                    <c:v>19/08/2024</c:v>
                  </c:pt>
                  <c:pt idx="884">
                    <c:v>19/08/2024</c:v>
                  </c:pt>
                  <c:pt idx="885">
                    <c:v>19/08/2024</c:v>
                  </c:pt>
                  <c:pt idx="886">
                    <c:v>19/08/2024</c:v>
                  </c:pt>
                  <c:pt idx="887">
                    <c:v>19/08/2024</c:v>
                  </c:pt>
                  <c:pt idx="888">
                    <c:v>19/08/2024</c:v>
                  </c:pt>
                  <c:pt idx="889">
                    <c:v>19/08/2024</c:v>
                  </c:pt>
                  <c:pt idx="890">
                    <c:v>19/08/2024</c:v>
                  </c:pt>
                  <c:pt idx="891">
                    <c:v>19/08/2024</c:v>
                  </c:pt>
                  <c:pt idx="892">
                    <c:v>19/08/2024</c:v>
                  </c:pt>
                  <c:pt idx="893">
                    <c:v>19/08/2024</c:v>
                  </c:pt>
                  <c:pt idx="894">
                    <c:v>19/08/2024</c:v>
                  </c:pt>
                  <c:pt idx="895">
                    <c:v>19/08/2024</c:v>
                  </c:pt>
                  <c:pt idx="896">
                    <c:v>19/08/2024</c:v>
                  </c:pt>
                  <c:pt idx="897">
                    <c:v>19/08/2024</c:v>
                  </c:pt>
                  <c:pt idx="898">
                    <c:v>19/08/2024</c:v>
                  </c:pt>
                  <c:pt idx="899">
                    <c:v>18/08/2024</c:v>
                  </c:pt>
                  <c:pt idx="900">
                    <c:v>18/08/2024</c:v>
                  </c:pt>
                  <c:pt idx="901">
                    <c:v>18/08/2024</c:v>
                  </c:pt>
                  <c:pt idx="902">
                    <c:v>18/08/2024</c:v>
                  </c:pt>
                  <c:pt idx="903">
                    <c:v>18/08/2024</c:v>
                  </c:pt>
                  <c:pt idx="904">
                    <c:v>18/08/2024</c:v>
                  </c:pt>
                  <c:pt idx="905">
                    <c:v>18/08/2024</c:v>
                  </c:pt>
                  <c:pt idx="906">
                    <c:v>15/08/2024</c:v>
                  </c:pt>
                  <c:pt idx="907">
                    <c:v>15/08/2024</c:v>
                  </c:pt>
                  <c:pt idx="908">
                    <c:v>15/08/2024</c:v>
                  </c:pt>
                  <c:pt idx="909">
                    <c:v>15/08/2024</c:v>
                  </c:pt>
                  <c:pt idx="910">
                    <c:v>15/08/2024</c:v>
                  </c:pt>
                  <c:pt idx="911">
                    <c:v>15/08/2024</c:v>
                  </c:pt>
                  <c:pt idx="912">
                    <c:v>14/08/2024</c:v>
                  </c:pt>
                  <c:pt idx="913">
                    <c:v>14/08/2024</c:v>
                  </c:pt>
                  <c:pt idx="914">
                    <c:v>14/08/2024</c:v>
                  </c:pt>
                  <c:pt idx="915">
                    <c:v>14/08/2024</c:v>
                  </c:pt>
                  <c:pt idx="916">
                    <c:v>14/08/2024</c:v>
                  </c:pt>
                  <c:pt idx="917">
                    <c:v>14/08/2024</c:v>
                  </c:pt>
                  <c:pt idx="918">
                    <c:v>14/08/2024</c:v>
                  </c:pt>
                  <c:pt idx="919">
                    <c:v>14/08/2024</c:v>
                  </c:pt>
                  <c:pt idx="920">
                    <c:v>14/08/2024</c:v>
                  </c:pt>
                  <c:pt idx="921">
                    <c:v>13/08/2024</c:v>
                  </c:pt>
                  <c:pt idx="922">
                    <c:v>13/08/2024</c:v>
                  </c:pt>
                  <c:pt idx="923">
                    <c:v>13/08/2024</c:v>
                  </c:pt>
                  <c:pt idx="924">
                    <c:v>12/08/2024</c:v>
                  </c:pt>
                  <c:pt idx="925">
                    <c:v>12/08/2024</c:v>
                  </c:pt>
                  <c:pt idx="926">
                    <c:v>12/08/2024</c:v>
                  </c:pt>
                  <c:pt idx="927">
                    <c:v>12/08/2024</c:v>
                  </c:pt>
                  <c:pt idx="928">
                    <c:v>12/08/2024</c:v>
                  </c:pt>
                  <c:pt idx="929">
                    <c:v>12/08/2024</c:v>
                  </c:pt>
                  <c:pt idx="930">
                    <c:v>12/08/2024</c:v>
                  </c:pt>
                  <c:pt idx="931">
                    <c:v>12/08/2024</c:v>
                  </c:pt>
                  <c:pt idx="932">
                    <c:v>12/08/2024</c:v>
                  </c:pt>
                  <c:pt idx="933">
                    <c:v>12/08/2024</c:v>
                  </c:pt>
                  <c:pt idx="934">
                    <c:v>11/08/2024</c:v>
                  </c:pt>
                  <c:pt idx="935">
                    <c:v>11/08/2024</c:v>
                  </c:pt>
                  <c:pt idx="936">
                    <c:v>11/08/2024</c:v>
                  </c:pt>
                  <c:pt idx="937">
                    <c:v>11/08/2024</c:v>
                  </c:pt>
                  <c:pt idx="938">
                    <c:v>11/08/2024</c:v>
                  </c:pt>
                  <c:pt idx="939">
                    <c:v>11/08/2024</c:v>
                  </c:pt>
                  <c:pt idx="940">
                    <c:v>08/08/2024</c:v>
                  </c:pt>
                  <c:pt idx="941">
                    <c:v>08/08/2024</c:v>
                  </c:pt>
                  <c:pt idx="942">
                    <c:v>08/08/2024</c:v>
                  </c:pt>
                  <c:pt idx="943">
                    <c:v>08/08/2024</c:v>
                  </c:pt>
                  <c:pt idx="944">
                    <c:v>08/08/2024</c:v>
                  </c:pt>
                  <c:pt idx="945">
                    <c:v>08/08/2024</c:v>
                  </c:pt>
                  <c:pt idx="946">
                    <c:v>08/08/2024</c:v>
                  </c:pt>
                  <c:pt idx="947">
                    <c:v>08/08/2024</c:v>
                  </c:pt>
                  <c:pt idx="948">
                    <c:v>08/08/2024</c:v>
                  </c:pt>
                  <c:pt idx="949">
                    <c:v>08/08/2024</c:v>
                  </c:pt>
                  <c:pt idx="950">
                    <c:v>08/08/2024</c:v>
                  </c:pt>
                  <c:pt idx="951">
                    <c:v>07/08/2024</c:v>
                  </c:pt>
                  <c:pt idx="952">
                    <c:v>07/08/2024</c:v>
                  </c:pt>
                  <c:pt idx="953">
                    <c:v>07/08/2024</c:v>
                  </c:pt>
                  <c:pt idx="954">
                    <c:v>07/08/2024</c:v>
                  </c:pt>
                  <c:pt idx="955">
                    <c:v>07/08/2024</c:v>
                  </c:pt>
                  <c:pt idx="956">
                    <c:v>07/08/2024</c:v>
                  </c:pt>
                  <c:pt idx="957">
                    <c:v>07/08/2024</c:v>
                  </c:pt>
                  <c:pt idx="958">
                    <c:v>07/08/2024</c:v>
                  </c:pt>
                  <c:pt idx="959">
                    <c:v>07/08/2024</c:v>
                  </c:pt>
                  <c:pt idx="960">
                    <c:v>07/08/2024</c:v>
                  </c:pt>
                  <c:pt idx="961">
                    <c:v>07/08/2024</c:v>
                  </c:pt>
                  <c:pt idx="962">
                    <c:v>07/08/2024</c:v>
                  </c:pt>
                  <c:pt idx="963">
                    <c:v>06/08/2024</c:v>
                  </c:pt>
                  <c:pt idx="964">
                    <c:v>06/08/2024</c:v>
                  </c:pt>
                  <c:pt idx="965">
                    <c:v>06/08/2024</c:v>
                  </c:pt>
                  <c:pt idx="966">
                    <c:v>06/08/2024</c:v>
                  </c:pt>
                  <c:pt idx="967">
                    <c:v>06/08/2024</c:v>
                  </c:pt>
                  <c:pt idx="968">
                    <c:v>06/08/2024</c:v>
                  </c:pt>
                  <c:pt idx="969">
                    <c:v>06/08/2024</c:v>
                  </c:pt>
                  <c:pt idx="970">
                    <c:v>06/08/2024</c:v>
                  </c:pt>
                  <c:pt idx="971">
                    <c:v>05/08/2024</c:v>
                  </c:pt>
                  <c:pt idx="972">
                    <c:v>05/08/2024</c:v>
                  </c:pt>
                  <c:pt idx="973">
                    <c:v>05/08/2024</c:v>
                  </c:pt>
                  <c:pt idx="974">
                    <c:v>05/08/2024</c:v>
                  </c:pt>
                  <c:pt idx="975">
                    <c:v>05/08/2024</c:v>
                  </c:pt>
                  <c:pt idx="976">
                    <c:v>05/08/2024</c:v>
                  </c:pt>
                  <c:pt idx="977">
                    <c:v>05/08/2024</c:v>
                  </c:pt>
                  <c:pt idx="978">
                    <c:v>04/08/2024</c:v>
                  </c:pt>
                  <c:pt idx="979">
                    <c:v>04/08/2024</c:v>
                  </c:pt>
                  <c:pt idx="980">
                    <c:v>04/08/2024</c:v>
                  </c:pt>
                  <c:pt idx="981">
                    <c:v>04/08/2024</c:v>
                  </c:pt>
                  <c:pt idx="982">
                    <c:v>04/08/2024</c:v>
                  </c:pt>
                  <c:pt idx="983">
                    <c:v>04/08/2024</c:v>
                  </c:pt>
                  <c:pt idx="984">
                    <c:v>04/08/2024</c:v>
                  </c:pt>
                  <c:pt idx="985">
                    <c:v>04/08/2024</c:v>
                  </c:pt>
                  <c:pt idx="986">
                    <c:v>01/08/2024</c:v>
                  </c:pt>
                  <c:pt idx="987">
                    <c:v>01/08/2024</c:v>
                  </c:pt>
                  <c:pt idx="988">
                    <c:v>01/08/2024</c:v>
                  </c:pt>
                  <c:pt idx="989">
                    <c:v>01/08/2024</c:v>
                  </c:pt>
                  <c:pt idx="990">
                    <c:v>01/08/2024</c:v>
                  </c:pt>
                  <c:pt idx="991">
                    <c:v>01/08/2024</c:v>
                  </c:pt>
                  <c:pt idx="992">
                    <c:v>01/08/2024</c:v>
                  </c:pt>
                  <c:pt idx="993">
                    <c:v>31/07/2024</c:v>
                  </c:pt>
                  <c:pt idx="994">
                    <c:v>31/07/2024</c:v>
                  </c:pt>
                  <c:pt idx="995">
                    <c:v>31/07/2024</c:v>
                  </c:pt>
                  <c:pt idx="996">
                    <c:v>31/07/2024</c:v>
                  </c:pt>
                  <c:pt idx="997">
                    <c:v>31/07/2024</c:v>
                  </c:pt>
                  <c:pt idx="998">
                    <c:v>31/07/2024</c:v>
                  </c:pt>
                  <c:pt idx="999">
                    <c:v>31/07/2024</c:v>
                  </c:pt>
                  <c:pt idx="1000">
                    <c:v>31/07/2024</c:v>
                  </c:pt>
                  <c:pt idx="1001">
                    <c:v>30/07/2024</c:v>
                  </c:pt>
                  <c:pt idx="1002">
                    <c:v>30/07/2024</c:v>
                  </c:pt>
                  <c:pt idx="1003">
                    <c:v>30/07/2024</c:v>
                  </c:pt>
                  <c:pt idx="1004">
                    <c:v>30/07/2024</c:v>
                  </c:pt>
                  <c:pt idx="1005">
                    <c:v>30/07/2024</c:v>
                  </c:pt>
                  <c:pt idx="1006">
                    <c:v>30/07/2024</c:v>
                  </c:pt>
                  <c:pt idx="1007">
                    <c:v>30/07/2024</c:v>
                  </c:pt>
                  <c:pt idx="1008">
                    <c:v>29/07/2024</c:v>
                  </c:pt>
                  <c:pt idx="1009">
                    <c:v>29/07/2024</c:v>
                  </c:pt>
                  <c:pt idx="1010">
                    <c:v>29/07/2024</c:v>
                  </c:pt>
                  <c:pt idx="1011">
                    <c:v>29/07/2024</c:v>
                  </c:pt>
                  <c:pt idx="1012">
                    <c:v>29/07/2024</c:v>
                  </c:pt>
                  <c:pt idx="1013">
                    <c:v>29/07/2024</c:v>
                  </c:pt>
                  <c:pt idx="1014">
                    <c:v>28/07/2024</c:v>
                  </c:pt>
                  <c:pt idx="1015">
                    <c:v>28/07/2024</c:v>
                  </c:pt>
                  <c:pt idx="1016">
                    <c:v>28/07/2024</c:v>
                  </c:pt>
                  <c:pt idx="1017">
                    <c:v>28/07/2024</c:v>
                  </c:pt>
                  <c:pt idx="1018">
                    <c:v>25/07/2024</c:v>
                  </c:pt>
                  <c:pt idx="1019">
                    <c:v>25/07/2024</c:v>
                  </c:pt>
                  <c:pt idx="1020">
                    <c:v>25/07/2024</c:v>
                  </c:pt>
                  <c:pt idx="1021">
                    <c:v>25/07/2024</c:v>
                  </c:pt>
                  <c:pt idx="1022">
                    <c:v>23/07/2024</c:v>
                  </c:pt>
                  <c:pt idx="1023">
                    <c:v>22/07/2024</c:v>
                  </c:pt>
                  <c:pt idx="1024">
                    <c:v>22/07/2024</c:v>
                  </c:pt>
                  <c:pt idx="1025">
                    <c:v>21/07/2024</c:v>
                  </c:pt>
                  <c:pt idx="1026">
                    <c:v>21/07/2024</c:v>
                  </c:pt>
                  <c:pt idx="1027">
                    <c:v>20/07/2024</c:v>
                  </c:pt>
                  <c:pt idx="1028">
                    <c:v>19/07/2024</c:v>
                  </c:pt>
                  <c:pt idx="1029">
                    <c:v>19/07/2024</c:v>
                  </c:pt>
                  <c:pt idx="1030">
                    <c:v>18/07/2024</c:v>
                  </c:pt>
                  <c:pt idx="1031">
                    <c:v>18/07/2024</c:v>
                  </c:pt>
                  <c:pt idx="1032">
                    <c:v>18/07/2024</c:v>
                  </c:pt>
                  <c:pt idx="1033">
                    <c:v>18/07/2024</c:v>
                  </c:pt>
                  <c:pt idx="1034">
                    <c:v>18/07/2024</c:v>
                  </c:pt>
                  <c:pt idx="1035">
                    <c:v>18/07/2024</c:v>
                  </c:pt>
                  <c:pt idx="1036">
                    <c:v>17/07/2024</c:v>
                  </c:pt>
                  <c:pt idx="1037">
                    <c:v>17/07/2024</c:v>
                  </c:pt>
                  <c:pt idx="1038">
                    <c:v>17/07/2024</c:v>
                  </c:pt>
                  <c:pt idx="1039">
                    <c:v>17/07/2024</c:v>
                  </c:pt>
                  <c:pt idx="1040">
                    <c:v>17/07/2024</c:v>
                  </c:pt>
                  <c:pt idx="1041">
                    <c:v>17/07/2024</c:v>
                  </c:pt>
                  <c:pt idx="1042">
                    <c:v>16/07/2024</c:v>
                  </c:pt>
                  <c:pt idx="1043">
                    <c:v>16/07/2024</c:v>
                  </c:pt>
                  <c:pt idx="1044">
                    <c:v>16/07/2024</c:v>
                  </c:pt>
                  <c:pt idx="1045">
                    <c:v>16/07/2024</c:v>
                  </c:pt>
                  <c:pt idx="1046">
                    <c:v>16/07/2024</c:v>
                  </c:pt>
                  <c:pt idx="1047">
                    <c:v>16/07/2024</c:v>
                  </c:pt>
                  <c:pt idx="1048">
                    <c:v>15/07/2024</c:v>
                  </c:pt>
                  <c:pt idx="1049">
                    <c:v>15/07/2024</c:v>
                  </c:pt>
                  <c:pt idx="1050">
                    <c:v>15/07/2024</c:v>
                  </c:pt>
                  <c:pt idx="1051">
                    <c:v>15/07/2024</c:v>
                  </c:pt>
                  <c:pt idx="1052">
                    <c:v>15/07/2024</c:v>
                  </c:pt>
                  <c:pt idx="1053">
                    <c:v>14/07/2024</c:v>
                  </c:pt>
                  <c:pt idx="1054">
                    <c:v>14/07/2024</c:v>
                  </c:pt>
                  <c:pt idx="1055">
                    <c:v>14/07/2024</c:v>
                  </c:pt>
                  <c:pt idx="1056">
                    <c:v>14/07/2024</c:v>
                  </c:pt>
                  <c:pt idx="1057">
                    <c:v>14/07/2024</c:v>
                  </c:pt>
                  <c:pt idx="1058">
                    <c:v>14/07/2024</c:v>
                  </c:pt>
                  <c:pt idx="1059">
                    <c:v>14/07/2024</c:v>
                  </c:pt>
                  <c:pt idx="1060">
                    <c:v>14/07/2024</c:v>
                  </c:pt>
                  <c:pt idx="1061">
                    <c:v>14/07/2024</c:v>
                  </c:pt>
                  <c:pt idx="1062">
                    <c:v>11/07/2024</c:v>
                  </c:pt>
                  <c:pt idx="1063">
                    <c:v>11/07/2024</c:v>
                  </c:pt>
                  <c:pt idx="1064">
                    <c:v>11/07/2024</c:v>
                  </c:pt>
                  <c:pt idx="1065">
                    <c:v>11/07/2024</c:v>
                  </c:pt>
                  <c:pt idx="1066">
                    <c:v>11/07/2024</c:v>
                  </c:pt>
                  <c:pt idx="1067">
                    <c:v>10/07/2024</c:v>
                  </c:pt>
                  <c:pt idx="1068">
                    <c:v>10/07/2024</c:v>
                  </c:pt>
                  <c:pt idx="1069">
                    <c:v>10/07/2024</c:v>
                  </c:pt>
                  <c:pt idx="1070">
                    <c:v>10/07/2024</c:v>
                  </c:pt>
                  <c:pt idx="1071">
                    <c:v>10/07/2024</c:v>
                  </c:pt>
                  <c:pt idx="1072">
                    <c:v>10/07/2024</c:v>
                  </c:pt>
                  <c:pt idx="1073">
                    <c:v>10/07/2024</c:v>
                  </c:pt>
                  <c:pt idx="1074">
                    <c:v>09/07/2024</c:v>
                  </c:pt>
                  <c:pt idx="1075">
                    <c:v>09/07/2024</c:v>
                  </c:pt>
                  <c:pt idx="1076">
                    <c:v>09/07/2024</c:v>
                  </c:pt>
                  <c:pt idx="1077">
                    <c:v>09/07/2024</c:v>
                  </c:pt>
                  <c:pt idx="1078">
                    <c:v>08/07/2024</c:v>
                  </c:pt>
                  <c:pt idx="1079">
                    <c:v>08/07/2024</c:v>
                  </c:pt>
                  <c:pt idx="1080">
                    <c:v>08/07/2024</c:v>
                  </c:pt>
                  <c:pt idx="1081">
                    <c:v>08/07/2024</c:v>
                  </c:pt>
                  <c:pt idx="1082">
                    <c:v>08/07/2024</c:v>
                  </c:pt>
                  <c:pt idx="1083">
                    <c:v>08/07/2024</c:v>
                  </c:pt>
                  <c:pt idx="1084">
                    <c:v>08/07/2024</c:v>
                  </c:pt>
                  <c:pt idx="1085">
                    <c:v>07/07/2024</c:v>
                  </c:pt>
                  <c:pt idx="1086">
                    <c:v>07/07/2024</c:v>
                  </c:pt>
                  <c:pt idx="1087">
                    <c:v>07/07/2024</c:v>
                  </c:pt>
                  <c:pt idx="1088">
                    <c:v>07/07/2024</c:v>
                  </c:pt>
                  <c:pt idx="1089">
                    <c:v>07/07/2024</c:v>
                  </c:pt>
                  <c:pt idx="1090">
                    <c:v>07/07/2024</c:v>
                  </c:pt>
                  <c:pt idx="1091">
                    <c:v>07/07/2024</c:v>
                  </c:pt>
                  <c:pt idx="1092">
                    <c:v>07/07/2024</c:v>
                  </c:pt>
                  <c:pt idx="1093">
                    <c:v>07/07/2024</c:v>
                  </c:pt>
                  <c:pt idx="1094">
                    <c:v>07/07/2024</c:v>
                  </c:pt>
                  <c:pt idx="1095">
                    <c:v>07/07/2024</c:v>
                  </c:pt>
                  <c:pt idx="1096">
                    <c:v>05/07/2024</c:v>
                  </c:pt>
                  <c:pt idx="1097">
                    <c:v>04/07/2024</c:v>
                  </c:pt>
                  <c:pt idx="1098">
                    <c:v>04/07/2024</c:v>
                  </c:pt>
                  <c:pt idx="1099">
                    <c:v>04/07/2024</c:v>
                  </c:pt>
                  <c:pt idx="1100">
                    <c:v>04/07/2024</c:v>
                  </c:pt>
                  <c:pt idx="1101">
                    <c:v>04/07/2024</c:v>
                  </c:pt>
                  <c:pt idx="1102">
                    <c:v>03/07/2024</c:v>
                  </c:pt>
                  <c:pt idx="1103">
                    <c:v>03/07/2024</c:v>
                  </c:pt>
                  <c:pt idx="1104">
                    <c:v>03/07/2024</c:v>
                  </c:pt>
                  <c:pt idx="1105">
                    <c:v>03/07/2024</c:v>
                  </c:pt>
                  <c:pt idx="1106">
                    <c:v>03/07/2024</c:v>
                  </c:pt>
                  <c:pt idx="1107">
                    <c:v>03/07/2024</c:v>
                  </c:pt>
                  <c:pt idx="1108">
                    <c:v>03/07/2024</c:v>
                  </c:pt>
                  <c:pt idx="1109">
                    <c:v>03/07/2024</c:v>
                  </c:pt>
                  <c:pt idx="1110">
                    <c:v>03/07/2024</c:v>
                  </c:pt>
                  <c:pt idx="1111">
                    <c:v>03/07/2024</c:v>
                  </c:pt>
                  <c:pt idx="1112">
                    <c:v>02/07/2024</c:v>
                  </c:pt>
                  <c:pt idx="1113">
                    <c:v>02/07/2024</c:v>
                  </c:pt>
                  <c:pt idx="1114">
                    <c:v>02/07/2024</c:v>
                  </c:pt>
                  <c:pt idx="1115">
                    <c:v>02/07/2024</c:v>
                  </c:pt>
                  <c:pt idx="1116">
                    <c:v>01/07/2024</c:v>
                  </c:pt>
                  <c:pt idx="1117">
                    <c:v>01/07/2024</c:v>
                  </c:pt>
                  <c:pt idx="1118">
                    <c:v>01/07/2024</c:v>
                  </c:pt>
                  <c:pt idx="1119">
                    <c:v>01/07/2024</c:v>
                  </c:pt>
                  <c:pt idx="1120">
                    <c:v>01/07/2024</c:v>
                  </c:pt>
                  <c:pt idx="1121">
                    <c:v>01/07/2024</c:v>
                  </c:pt>
                  <c:pt idx="1122">
                    <c:v>01/07/2024</c:v>
                  </c:pt>
                  <c:pt idx="1123">
                    <c:v>01/07/2024</c:v>
                  </c:pt>
                </c:lvl>
                <c:lvl>
                  <c:pt idx="1">
                    <c:v>ט"ו בשבט</c:v>
                  </c:pt>
                  <c:pt idx="2">
                    <c:v>09:30-אבן הפינה לפרויקט "תגלית-בארי"</c:v>
                  </c:pt>
                  <c:pt idx="3">
                    <c:v>11:00-פ.ע משה אדרי</c:v>
                  </c:pt>
                  <c:pt idx="5">
                    <c:v>13:00-פגישה עם שירית</c:v>
                  </c:pt>
                  <c:pt idx="6">
                    <c:v>12:30-פ.ע עם שר החוץ</c:v>
                  </c:pt>
                  <c:pt idx="7">
                    <c:v>10:00- פורום מנכ"לים חגיגי והרמת כוסית – אגם הנתונים הממשלתי לדיור ותשתיות</c:v>
                  </c:pt>
                  <c:pt idx="8">
                    <c:v>17:00- כנס מנכ"לים - ערב פרידה ממנכ"ל משרד ראש הממשלה</c:v>
                  </c:pt>
                  <c:pt idx="9">
                    <c:v>14:00-פ.ע אצל מבקר המדינה</c:v>
                  </c:pt>
                  <c:pt idx="10">
                    <c:v>12:30- פ.ע שלומית ברנע</c:v>
                  </c:pt>
                  <c:pt idx="11">
                    <c:v>12:00- אירוע טו בשבט משרד רה"מ </c:v>
                  </c:pt>
                  <c:pt idx="12">
                    <c:v>נסיעה </c:v>
                  </c:pt>
                  <c:pt idx="14">
                    <c:v>13:00- הכנה למבקר המדינה</c:v>
                  </c:pt>
                  <c:pt idx="15">
                    <c:v>18:30-הערב השנתי של ענף הבניה והתשתיות</c:v>
                  </c:pt>
                  <c:pt idx="16">
                    <c:v>10:00- כנס תכניות עבודה 2025</c:v>
                  </c:pt>
                  <c:pt idx="17">
                    <c:v>20:00-ארוחת ערב: יוסי שלי+ שלומי פוגל</c:v>
                  </c:pt>
                  <c:pt idx="18">
                    <c:v>ביטחון המדינה סעיף 9(א)1</c:v>
                  </c:pt>
                  <c:pt idx="20">
                    <c:v>14:30- *משוריין טנטטיבית* ריענון שנתי לשכתי אבטחת מידע </c:v>
                  </c:pt>
                  <c:pt idx="21">
                    <c:v>17:30-ועדת מנכ"לים עובדים זרים</c:v>
                  </c:pt>
                  <c:pt idx="22">
                    <c:v>17:30-ועדת מנכ"לים עובדים זרים+בינוי שיכון</c:v>
                  </c:pt>
                  <c:pt idx="23">
                    <c:v>18:00-ועדת מנכ"לים עובדים זרים+תחבורה</c:v>
                  </c:pt>
                  <c:pt idx="24">
                    <c:v>18:30-ועדת מנכ"לים עובדים זרים+חקלאות</c:v>
                  </c:pt>
                  <c:pt idx="25">
                    <c:v>19:00-ועדת מנכ"לים עובדים זרים+אנרגיה</c:v>
                  </c:pt>
                  <c:pt idx="26">
                    <c:v>19:30-ועדת מנכ"לים עובדים זרים+כלכלה</c:v>
                  </c:pt>
                  <c:pt idx="28">
                    <c:v>ביטחון המדינה סעיף 9(א)1</c:v>
                  </c:pt>
                  <c:pt idx="29">
                    <c:v>10:00- הערכות עובד </c:v>
                  </c:pt>
                  <c:pt idx="30">
                    <c:v>16:00-פ.ע מייקל שוורץ</c:v>
                  </c:pt>
                  <c:pt idx="31">
                    <c:v>14:00- פ"ע מזכיר הממשלה </c:v>
                  </c:pt>
                  <c:pt idx="32">
                    <c:v>20:00- ישיבת ממשלה</c:v>
                  </c:pt>
                  <c:pt idx="33">
                    <c:v>11:00- שיחת משוב אריק קלינר </c:v>
                  </c:pt>
                  <c:pt idx="34">
                    <c:v>11:30 דברי ר' מנהלת תקומה בפני קרן בלומברג</c:v>
                  </c:pt>
                  <c:pt idx="35">
                    <c:v>13:30-פ.ע אבי אלביט פלדמן</c:v>
                  </c:pt>
                  <c:pt idx="36">
                    <c:v>16:00-אירוע פרידה מנציב שירות המדינה</c:v>
                  </c:pt>
                  <c:pt idx="38">
                    <c:v>נסיעה</c:v>
                  </c:pt>
                  <c:pt idx="39">
                    <c:v>15:30- נסיעה</c:v>
                  </c:pt>
                  <c:pt idx="40">
                    <c:v>14:00- הערכות עובדים</c:v>
                  </c:pt>
                  <c:pt idx="43">
                    <c:v>11:30-הערכות עובד</c:v>
                  </c:pt>
                  <c:pt idx="45">
                    <c:v>פ"ע מנכ"ל רוה"מ עם הנציב</c:v>
                  </c:pt>
                  <c:pt idx="46">
                    <c:v> **נעל"ח**15:00- פגישת מנכ"ל רה"מ ורן צחור בנושא היכל זיכרון לאומי 7.10</c:v>
                  </c:pt>
                  <c:pt idx="47">
                    <c:v>09:30-10:30 פורום הנהלה בראשות ר' המנהלת</c:v>
                  </c:pt>
                  <c:pt idx="48">
                    <c:v> נסיעה </c:v>
                  </c:pt>
                  <c:pt idx="49">
                    <c:v>ארה"ב (וושינגטון)</c:v>
                  </c:pt>
                  <c:pt idx="50">
                    <c:v>10:30-11:00 ועדת פטור בנושא משמר העמק בראשות ר מנהלת תקומה</c:v>
                  </c:pt>
                  <c:pt idx="51">
                    <c:v>12:00-ועדת שרים לענייני חקיקה</c:v>
                  </c:pt>
                  <c:pt idx="52">
                    <c:v> נסיעה </c:v>
                  </c:pt>
                  <c:pt idx="53">
                    <c:v>16:30- פ"ע עם מנכ"ל רה"מ  ויו''ר המועצה לתרבות ואמנות של מדינת ישראל </c:v>
                  </c:pt>
                  <c:pt idx="54">
                    <c:v>16:30- ארוחת צהרים עם אמיר פושינסקי </c:v>
                  </c:pt>
                  <c:pt idx="56">
                    <c:v>16:00- פע עם יאיר קולס ראש סיב"ט </c:v>
                  </c:pt>
                  <c:pt idx="57">
                    <c:v>12:00-קבלת החטופים במנהלת </c:v>
                  </c:pt>
                  <c:pt idx="58">
                    <c:v>נסיעה </c:v>
                  </c:pt>
                  <c:pt idx="59">
                    <c:v>19:00-ארוחת ערב עם השגריר האמירתי</c:v>
                  </c:pt>
                  <c:pt idx="60">
                    <c:v>אישור תוכניות עבודה 2025- מטה חברתי כלכלי ועתודות לישראל</c:v>
                  </c:pt>
                  <c:pt idx="61">
                    <c:v>יום משרד החוץ </c:v>
                  </c:pt>
                  <c:pt idx="62">
                    <c:v>09:45- פ.ע בנושא כח אדם/ ישיבת התנעה למעבר מטה ליישום שיקום ארוך טווח</c:v>
                  </c:pt>
                  <c:pt idx="63">
                    <c:v>15:00- פ.ע- צוות אגף מז"ת</c:v>
                  </c:pt>
                  <c:pt idx="65">
                    <c:v>***נעל"ח- 14:15- סטטוס דו"ח מענה מבקר המדינה </c:v>
                  </c:pt>
                  <c:pt idx="66">
                    <c:v>14:00- פ.ע מנכ"ל משרד החוץ </c:v>
                  </c:pt>
                  <c:pt idx="67">
                    <c:v>13:30- איסוף דרכונים</c:v>
                  </c:pt>
                  <c:pt idx="68">
                    <c:v>**נעלח** 14:00- סיכום שנה לפ"מ גוגל ישראל </c:v>
                  </c:pt>
                  <c:pt idx="69">
                    <c:v>11:30**נעל"ח**- תוכניות עבודה- פ.ע מבקרת פנים</c:v>
                  </c:pt>
                  <c:pt idx="70">
                    <c:v>10:45-הכנס השנתי לכלכלה לאומית 2025-המנכ"ל נושא דברים</c:v>
                  </c:pt>
                  <c:pt idx="71">
                    <c:v>12:30- פגישה וארוחת צהריים עם ראש עיריית אילת </c:v>
                  </c:pt>
                  <c:pt idx="72">
                    <c:v>15:00-פגישה בראשות רה"מ בנושא AI</c:v>
                  </c:pt>
                  <c:pt idx="73">
                    <c:v>19:00- ועדת פטור משרדית </c:v>
                  </c:pt>
                  <c:pt idx="75">
                    <c:v>**נעל"ח**16:30- פגישה בנושא בקשה לשינוי תקינה - פלורית ודורית</c:v>
                  </c:pt>
                  <c:pt idx="76">
                    <c:v>**נעל"ח**11:30- פ.א שמואל בן עזרא </c:v>
                  </c:pt>
                  <c:pt idx="77">
                    <c:v>יום השואה הבין-לאומי 2025</c:v>
                  </c:pt>
                  <c:pt idx="78">
                    <c:v>**נעל"ח**15:30- פ.ע טל גלבוע </c:v>
                  </c:pt>
                  <c:pt idx="79">
                    <c:v>**נעל"ח**11:00- פ.ע גיורא לוטרשטיין רח"ט משאבי אנוש חו"ל משרד החוץ</c:v>
                  </c:pt>
                  <c:pt idx="80">
                    <c:v>***נעל"ח***15:00- פ"ע סיגלית גבאי+ ניצן חן </c:v>
                  </c:pt>
                  <c:pt idx="81">
                    <c:v>9:45- דרכונים</c:v>
                  </c:pt>
                  <c:pt idx="82">
                    <c:v>11:30- דיון בנושא הדיור בשגרירות האמירויות בישראל </c:v>
                  </c:pt>
                  <c:pt idx="83">
                    <c:v>12:30- פ.ע בנושא דו״ח מבקר המדינה בנושא הניהול האזרחי במלחמת חרבות ברזל</c:v>
                  </c:pt>
                  <c:pt idx="84">
                    <c:v>כנס כלכלה לאומית – הסתדרות לאומית</c:v>
                  </c:pt>
                  <c:pt idx="85">
                    <c:v>נסיעה </c:v>
                  </c:pt>
                  <c:pt idx="86">
                    <c:v>נסיעה </c:v>
                  </c:pt>
                  <c:pt idx="87">
                    <c:v>צוות מקצועי  - הסדר סיום העסקה יועצים משפטיים למשרדי הממשלה</c:v>
                  </c:pt>
                  <c:pt idx="88">
                    <c:v>11:00- ישיבת ממשלה</c:v>
                  </c:pt>
                  <c:pt idx="89">
                    <c:v>10:30**נעל"ח**- פ"ע השר שיקלי </c:v>
                  </c:pt>
                  <c:pt idx="90">
                    <c:v> 13:00- קבלת כתב האמנה לשגריר באבו דאבי </c:v>
                  </c:pt>
                  <c:pt idx="91">
                    <c:v>צוות מועד סיום העסקת יועמ"שים </c:v>
                  </c:pt>
                  <c:pt idx="92">
                    <c:v>פ.ע בנימין קרסנה ממשרד החוץ </c:v>
                  </c:pt>
                  <c:pt idx="94">
                    <c:v>15:00- פ.ע AI לירון </c:v>
                  </c:pt>
                  <c:pt idx="95">
                    <c:v>15:30-התחייבויות תקציביות תקומה</c:v>
                  </c:pt>
                  <c:pt idx="96">
                    <c:v>16:30-הערכת עובדים</c:v>
                  </c:pt>
                  <c:pt idx="97">
                    <c:v>11:30- סיור בכנסת למנהלי קופות חולים אזור נגב כפרי </c:v>
                  </c:pt>
                  <c:pt idx="99">
                    <c:v>17:00-ועדת פטור</c:v>
                  </c:pt>
                  <c:pt idx="100">
                    <c:v>ביטחון המדינה סעיף 9(א)1</c:v>
                  </c:pt>
                  <c:pt idx="101">
                    <c:v>10:00- יום משוריין באר שבע ***בוטל***</c:v>
                  </c:pt>
                  <c:pt idx="103">
                    <c:v>***נעל"ח- 11:30- הקמת מנהלת ai לאומית</c:v>
                  </c:pt>
                  <c:pt idx="104">
                    <c:v>***נעל"ח-15:30- פגישת בנושא דיור לאנשי קבע באזור קרית המודיעין בדרום </c:v>
                  </c:pt>
                  <c:pt idx="105">
                    <c:v> 16:30- פ"ע טלפוני עם עופר סעדו </c:v>
                  </c:pt>
                  <c:pt idx="106">
                    <c:v>***נעל"ח- 14:00-פ.ע-ממונה על השכר</c:v>
                  </c:pt>
                  <c:pt idx="107">
                    <c:v>10:15-הסברת מתווה השבת החטופים</c:v>
                  </c:pt>
                  <c:pt idx="108">
                    <c:v>12:00-12:30 ועדת פטור בראשות ר' מנהלת תקומה</c:v>
                  </c:pt>
                  <c:pt idx="109">
                    <c:v>15:00-ועדת פטור</c:v>
                  </c:pt>
                  <c:pt idx="110">
                    <c:v> 10:30-שיחה טלפונית סמנכ"ל כלכלה ותשתיות בנושא עובדים זרים  </c:v>
                  </c:pt>
                  <c:pt idx="111">
                    <c:v>11:00-שיחה עם ראש נהלת החטופים ירון כהן </c:v>
                  </c:pt>
                  <c:pt idx="112">
                    <c:v>10:30- וועדת מנכ"לים עובדים זרים+בינוי ושיכון</c:v>
                  </c:pt>
                  <c:pt idx="113">
                    <c:v>09:30-הכנה לוועדת מנכ"לים עובדים זרים</c:v>
                  </c:pt>
                  <c:pt idx="114">
                    <c:v>15:00-נשיאת הצלב האדום- Mirjana Spoljaric </c:v>
                  </c:pt>
                  <c:pt idx="116">
                    <c:v>08:30-הוועידה השנתית לתחבורה ותשתיות 2025 בסימן הרשויות המקומיות</c:v>
                  </c:pt>
                  <c:pt idx="117">
                    <c:v>14:00-15:00 *זום* פורום הנהלה בראשות ר' מנהלת תקומה</c:v>
                  </c:pt>
                  <c:pt idx="118">
                    <c:v>16:00-16:*נעל"ח* 30 ועדת פטור בראשות ר מנהלת תקומה</c:v>
                  </c:pt>
                  <c:pt idx="119">
                    <c:v>15:00-שיחה טלפונית ראש מנהלת החטופים </c:v>
                  </c:pt>
                  <c:pt idx="120">
                    <c:v>15:00-שיחה עם ראש עיריית ב"ש בנושא החלטת הממשלה </c:v>
                  </c:pt>
                  <c:pt idx="124">
                    <c:v>***נעל"ח- 12:00- פ"ע מנכ"ל הגנת הסביבה </c:v>
                  </c:pt>
                  <c:pt idx="125">
                    <c:v>15:00- שגריר ארה"ב Jacob Lew</c:v>
                  </c:pt>
                  <c:pt idx="126">
                    <c:v>*טנטטיבי להשתתפות ר' המנהלת* - ישיבה בראשות השר אלקין בנושא טיפול באתרים זמנים בדרום כולל סוגית תחזוקה</c:v>
                  </c:pt>
                  <c:pt idx="127">
                    <c:v>**נעל"ח** 09:30-פ.ע מנכ"ל+דבי+אפרת</c:v>
                  </c:pt>
                  <c:pt idx="128">
                    <c:v>11:00- ישיבת ממשלה בראשות יריב לוין</c:v>
                  </c:pt>
                  <c:pt idx="131">
                    <c:v> נסיעה </c:v>
                  </c:pt>
                  <c:pt idx="132">
                    <c:v>יום גיבוש - מנהלת תקומה </c:v>
                  </c:pt>
                  <c:pt idx="134">
                    <c:v>10:00- פעילות ODT בחלוקה לצוותים</c:v>
                  </c:pt>
                  <c:pt idx="137">
                    <c:v>14:00-נסיעה</c:v>
                  </c:pt>
                  <c:pt idx="138">
                    <c:v>16:00- הסרת חסמי דיור </c:v>
                  </c:pt>
                  <c:pt idx="139">
                    <c:v>14:30- פ.ע עודד יוסף סמנכ"ל מזרח תיכון </c:v>
                  </c:pt>
                  <c:pt idx="140">
                    <c:v>12:00- פגישה עם אריה לייטסטון (מנכ״ל מכון הסכמי אברהם לשלום), אשר פרדמן (מנכ"ל ישראל במכון) ודוד אהרונסון (סמנכ״ל ישראל במכון)</c:v>
                  </c:pt>
                  <c:pt idx="141">
                    <c:v> סגור</c:v>
                  </c:pt>
                  <c:pt idx="142">
                    <c:v>11:00- פ.ע עידית בשן סמנכ"ל מנהל וארגון במשרד החוץ </c:v>
                  </c:pt>
                  <c:pt idx="145">
                    <c:v>14:00- פ"ע ראש הממשלה </c:v>
                  </c:pt>
                  <c:pt idx="146">
                    <c:v>11:30-הכנה לחסמי דיור</c:v>
                  </c:pt>
                  <c:pt idx="147">
                    <c:v>ביטחון המדינה סעיף 9(א)1</c:v>
                  </c:pt>
                  <c:pt idx="148">
                    <c:v>ביטחון המדינה סעיף 9(א)1</c:v>
                  </c:pt>
                  <c:pt idx="150">
                    <c:v>10:00- דיון בנושא החלטת ממשלה עוטף עזה </c:v>
                  </c:pt>
                  <c:pt idx="151">
                    <c:v>09:00- פגישה במשרד החוץ</c:v>
                  </c:pt>
                  <c:pt idx="152">
                    <c:v>***נעל"ח***15:30- עובדים זרים חקלאות - אגרות </c:v>
                  </c:pt>
                  <c:pt idx="155">
                    <c:v>13:15- פ.ע סיגלית בנושא כוח אדם </c:v>
                  </c:pt>
                  <c:pt idx="156">
                    <c:v>12:30- פ.ע לירון הנץ</c:v>
                  </c:pt>
                  <c:pt idx="157">
                    <c:v>08:30-מדע בונה חברה</c:v>
                  </c:pt>
                  <c:pt idx="158">
                    <c:v>16:00-אירוע חנוכה תקומה לכל המשפחה </c:v>
                  </c:pt>
                  <c:pt idx="159">
                    <c:v>17:00-שבוע הגבורה בירושלים-הרשות לזהות לאומית יהודית</c:v>
                  </c:pt>
                  <c:pt idx="160">
                    <c:v>ביטחון המדינה סעיף 9(א)1</c:v>
                  </c:pt>
                  <c:pt idx="161">
                    <c:v>ביטחון המדינה סעיף 9(א)1</c:v>
                  </c:pt>
                  <c:pt idx="162">
                    <c:v> נסיעה </c:v>
                  </c:pt>
                  <c:pt idx="163">
                    <c:v> נסיעה </c:v>
                  </c:pt>
                  <c:pt idx="164">
                    <c:v>11:00-12:00 סיור בקיבוץ כפר עזה בראשות השר זאב אלקין</c:v>
                  </c:pt>
                  <c:pt idx="165">
                    <c:v>12:00-13:00 ישיבת מטה מול מטה בראשות השר זאב אלקין עם מוא"ז שער הנגב</c:v>
                  </c:pt>
                  <c:pt idx="166">
                    <c:v>08:00- מסיבת חנוכה - ילדי העובדים</c:v>
                  </c:pt>
                  <c:pt idx="167">
                    <c:v> 16:45-פ"ע מנכ"ל עלייה וקליטה בנושא סיור מנכלים צרפת </c:v>
                  </c:pt>
                  <c:pt idx="169">
                    <c:v>14:00-החלטת ממשלה עוטף עזה</c:v>
                  </c:pt>
                  <c:pt idx="170">
                    <c:v>12:30- פ.ע מנכ"ל חוץ עדן בר טל</c:v>
                  </c:pt>
                  <c:pt idx="171">
                    <c:v>חנוכה</c:v>
                  </c:pt>
                  <c:pt idx="172">
                    <c:v>10:00- קריה</c:v>
                  </c:pt>
                  <c:pt idx="173">
                    <c:v> נסיעה </c:v>
                  </c:pt>
                  <c:pt idx="174">
                    <c:v>21:00-וועדת מנכ"לים עובדים זרים + מנכ"ל תיירות + מנכ"ל שיכון</c:v>
                  </c:pt>
                  <c:pt idx="175">
                    <c:v>חנוכה</c:v>
                  </c:pt>
                  <c:pt idx="176">
                    <c:v>09:00- כנס התאחדות קבלני השיפוצים</c:v>
                  </c:pt>
                  <c:pt idx="178">
                    <c:v>14:30- דיון בנושא עידוד ענף החלקאות (ענף ההטלה) </c:v>
                  </c:pt>
                  <c:pt idx="179">
                    <c:v> נסיעה </c:v>
                  </c:pt>
                  <c:pt idx="180">
                    <c:v>13:00- פ.ע מנכ"ל הכנסת ומנכל משרד ראש הממשלה</c:v>
                  </c:pt>
                  <c:pt idx="182">
                    <c:v> 16:00- פגישה עם משה אדרי ראש וא"א</c:v>
                  </c:pt>
                  <c:pt idx="183">
                    <c:v>15:30-פ.ע השר פורוש</c:v>
                  </c:pt>
                  <c:pt idx="184">
                    <c:v>נסיעה </c:v>
                  </c:pt>
                  <c:pt idx="185">
                    <c:v>11:00- ישיבת ממשלה</c:v>
                  </c:pt>
                  <c:pt idx="187">
                    <c:v>חנוכה</c:v>
                  </c:pt>
                  <c:pt idx="190">
                    <c:v>17:30 - הדלקת נרות ומסירת חדר אוכל של קיבוץ ניר עוז בכרמי גת. </c:v>
                  </c:pt>
                  <c:pt idx="191">
                    <c:v>14:30-החלטת ממשלה לדרוזים </c:v>
                  </c:pt>
                  <c:pt idx="193">
                    <c:v> נסיעה </c:v>
                  </c:pt>
                  <c:pt idx="194">
                    <c:v>חנוכה</c:v>
                  </c:pt>
                  <c:pt idx="195">
                    <c:v>חנוכה</c:v>
                  </c:pt>
                  <c:pt idx="196">
                    <c:v>חנוכה</c:v>
                  </c:pt>
                  <c:pt idx="197">
                    <c:v>יום סיור אילת </c:v>
                  </c:pt>
                  <c:pt idx="198">
                    <c:v>08:00-המראה מנתב"ג</c:v>
                  </c:pt>
                  <c:pt idx="199">
                    <c:v>09:00-נחיתה בשדה התעופה רמון</c:v>
                  </c:pt>
                  <c:pt idx="200">
                    <c:v>09:30-סיור בתמנע עם ראש המועצה האזורית חבל אילות+מנכ"ל תירות</c:v>
                  </c:pt>
                  <c:pt idx="201">
                    <c:v>10:30-יציאה מתמנע ונסיעה למלח"י</c:v>
                  </c:pt>
                  <c:pt idx="202">
                    <c:v>11:00- סיור במלח"י+מנכ"ל חקלאות</c:v>
                  </c:pt>
                  <c:pt idx="204">
                    <c:v>13:30-סיור בקצא"א+א.צהריים </c:v>
                  </c:pt>
                  <c:pt idx="205">
                    <c:v>15:00- סיור בבית החולים יוספטל+מנכ"ל משרד הבריאות</c:v>
                  </c:pt>
                  <c:pt idx="206">
                    <c:v>16:30-ועדת היגוי לסיכום עבודת הוועדה בעיריית אילת בהשתתפות ראש העיר אילת וראש המועצה האזורית חבל אילות + הדלקת נרות חנוכה</c:v>
                  </c:pt>
                  <c:pt idx="210">
                    <c:v>ערב חנוכה</c:v>
                  </c:pt>
                  <c:pt idx="211">
                    <c:v>14:00- פ.ע אמיר ברקן סמנכ"ל כלכלה</c:v>
                  </c:pt>
                  <c:pt idx="212">
                    <c:v>13:00- הועדה המשרדית למעקב אחר תיקון ליקויים </c:v>
                  </c:pt>
                  <c:pt idx="213">
                    <c:v>10:00- כנס השקה- היחידה להכוונה משפטית ומיצוי זכויות משפטיות (נשיאת דברים 10:15)</c:v>
                  </c:pt>
                  <c:pt idx="214">
                    <c:v>16:30-הדלקת נר ראשון של חנוכה משרד רה"מ</c:v>
                  </c:pt>
                  <c:pt idx="215">
                    <c:v>נסיעה </c:v>
                  </c:pt>
                  <c:pt idx="216">
                    <c:v>15:30- וועדת פטור </c:v>
                  </c:pt>
                  <c:pt idx="217">
                    <c:v>12:00- פ"ע מנכ"ל חברת חשמל מאיר שפיגלר </c:v>
                  </c:pt>
                  <c:pt idx="218">
                    <c:v>14:30- קורס עתודה ניהולית נשיאת דברים מנכ"ל משרד רה"מ </c:v>
                  </c:pt>
                  <c:pt idx="219">
                    <c:v>17:30- תוכנית החומש למגזר הדרוזי </c:v>
                  </c:pt>
                  <c:pt idx="220">
                    <c:v>12:00-פ"ע שלומית </c:v>
                  </c:pt>
                  <c:pt idx="222">
                    <c:v> נסיעה </c:v>
                  </c:pt>
                  <c:pt idx="225">
                    <c:v>ישיבת מליאה - רשות האסדרה</c:v>
                  </c:pt>
                  <c:pt idx="226">
                    <c:v>16:30- דיון בנושא פרוספריטי **נעלח**</c:v>
                  </c:pt>
                  <c:pt idx="227">
                    <c:v>14:30- ישיבת הנהלה משרד רה"מ בראשות המנכ"ל</c:v>
                  </c:pt>
                  <c:pt idx="228">
                    <c:v>12:30-14:00 דיון סטאטוס מימוש תקציבי 2024 בראשות השר זאב אלקין</c:v>
                  </c:pt>
                  <c:pt idx="229">
                    <c:v>מחליטים AI: יוסי שלי, אביתר פרץ ולירון הנץ </c:v>
                  </c:pt>
                  <c:pt idx="232">
                    <c:v>i24news-11:00 נעל"ח </c:v>
                  </c:pt>
                  <c:pt idx="233">
                    <c:v>ביטחון המדינה סעיף 9(א)1</c:v>
                  </c:pt>
                  <c:pt idx="234">
                    <c:v>יום צפון </c:v>
                  </c:pt>
                  <c:pt idx="235">
                    <c:v>16:45- פ.ע הדס שון לוי סמנכ"לית פנים תכנון ופיתוח </c:v>
                  </c:pt>
                  <c:pt idx="236">
                    <c:v>15:00- פגישה בנושא בחינת שיתופי פעולה בנושא מרכיבי ביטחון עם עמר פרץ </c:v>
                  </c:pt>
                  <c:pt idx="237">
                    <c:v>12:00- וועדת מנכ"לים עובדים זרים - סיור במתקן של חצי חינם אור יהודה</c:v>
                  </c:pt>
                  <c:pt idx="238">
                    <c:v> נסיעה </c:v>
                  </c:pt>
                  <c:pt idx="239">
                    <c:v>16:00-נסיעה לקריה</c:v>
                  </c:pt>
                  <c:pt idx="240">
                    <c:v>16:30- פ.ע מנכ"ל עיריית ירושלים איציק לארי</c:v>
                  </c:pt>
                  <c:pt idx="241">
                    <c:v>17:30-פ.ע אלי ארמון-אדריכל</c:v>
                  </c:pt>
                  <c:pt idx="242">
                    <c:v>18:30-19:15 פגישת ר' מנהלת תקומה עם ר' אופק חדש בנושא תוכניות ודרכי עבודה לשנת 2025</c:v>
                  </c:pt>
                  <c:pt idx="243">
                    <c:v>16:30- וועדת היגוי בנושא ניהול מאגרי מידע במשרד ראש הממשלה</c:v>
                  </c:pt>
                  <c:pt idx="244">
                    <c:v>14:30-וועדת מנכ"לים עובדים זרים</c:v>
                  </c:pt>
                  <c:pt idx="245">
                    <c:v>14:30- ועדת מנכ"לים עובדים זרים-בהשתתפות משטרת ישראל ופרקליטות המדינה</c:v>
                  </c:pt>
                  <c:pt idx="246">
                    <c:v>15:00-ועדת מנכ"לים עובדים זרים-בהשתתפות מנכ"ל משרד הבינוי והשיכון+אג"ת</c:v>
                  </c:pt>
                  <c:pt idx="247">
                    <c:v>15:30-ועדת מנכ"לים עובדים זרים-מנכ"ל משרד הכלכלה והתעשייה</c:v>
                  </c:pt>
                  <c:pt idx="248">
                    <c:v>17:45- פ.ע לירון הנץ בנושא AI</c:v>
                  </c:pt>
                  <c:pt idx="249">
                    <c:v>11:30- כנס נספחים כלכליים</c:v>
                  </c:pt>
                  <c:pt idx="250">
                    <c:v>10:30- פ.ע סיגלית והדס </c:v>
                  </c:pt>
                  <c:pt idx="251">
                    <c:v>10:00- פ.ע סיגלית</c:v>
                  </c:pt>
                  <c:pt idx="252">
                    <c:v>יום תקומה </c:v>
                  </c:pt>
                  <c:pt idx="253">
                    <c:v>סיור בחצרים - בהשתתפות יוסי שלי, ר׳ מנהלת תקומה</c:v>
                  </c:pt>
                  <c:pt idx="254">
                    <c:v>15:00- פגישה עם ישראל גולדשטיין קק"ל </c:v>
                  </c:pt>
                  <c:pt idx="255">
                    <c:v>13:30-14:30 פגישת ר' מנהלת תקומה עם סמנכ"ל משא"ן</c:v>
                  </c:pt>
                  <c:pt idx="256">
                    <c:v>16:00-16:45 פגישת ר' מנהלת תקומה עם אפסילון הנדסה</c:v>
                  </c:pt>
                  <c:pt idx="257">
                    <c:v>14:30-15:00 זמן חתימות</c:v>
                  </c:pt>
                  <c:pt idx="258">
                    <c:v>13:00- צוות חסמים לתכנון ובינוי באוכלוסייה הדרוזית</c:v>
                  </c:pt>
                  <c:pt idx="259">
                    <c:v>14:00-פגישה עם השר רון דרמר</c:v>
                  </c:pt>
                  <c:pt idx="260">
                    <c:v>11:00- פ.ע הרב הראשי הרב דוד יוסף</c:v>
                  </c:pt>
                  <c:pt idx="261">
                    <c:v> נסיעה</c:v>
                  </c:pt>
                  <c:pt idx="262">
                    <c:v>יום תוכניות עבודה 2025 אגף פנים, תכנון ופיתוח</c:v>
                  </c:pt>
                  <c:pt idx="263">
                    <c:v>16:30- פ.ע סיגלית</c:v>
                  </c:pt>
                  <c:pt idx="264">
                    <c:v> 16:15- ועדת פטור </c:v>
                  </c:pt>
                  <c:pt idx="265">
                    <c:v>15:30- פ" סמנכ"לית ממשל וחברה לירון הנץ</c:v>
                  </c:pt>
                  <c:pt idx="268">
                    <c:v>12:30- ישיבת ממשלה</c:v>
                  </c:pt>
                  <c:pt idx="269">
                    <c:v>10:00- פערים במימוש הטבות ומענים למשפחות המילואים- פ.ע ראשת הפורום/שבות רענן</c:v>
                  </c:pt>
                  <c:pt idx="271">
                    <c:v>15:00- פ.ע מוריה שלום מלפ"מ</c:v>
                  </c:pt>
                  <c:pt idx="272">
                    <c:v>15:30- פגישה על הצעת מחליטים בנושא נפגעי 7.10</c:v>
                  </c:pt>
                  <c:pt idx="273">
                    <c:v>15:00- וועדת שרים לענייני חקיקה </c:v>
                  </c:pt>
                  <c:pt idx="274">
                    <c:v>ביטחון המדינה סעיף 9(א)1</c:v>
                  </c:pt>
                  <c:pt idx="275">
                    <c:v>12:00- נשיא פרגוואי- Santiago Peña</c:v>
                  </c:pt>
                  <c:pt idx="276">
                    <c:v>ביטחון המדינה סעיף 9(א)1</c:v>
                  </c:pt>
                  <c:pt idx="277">
                    <c:v>11:30-פתיחת שגרירות פרגאוי (ירושלים,הר חוצבים)</c:v>
                  </c:pt>
                  <c:pt idx="278">
                    <c:v>13:45-אירוע קבלת פנים לשגריר פרגאוי (משרד החוץ)</c:v>
                  </c:pt>
                  <c:pt idx="279">
                    <c:v>14:30-15:00 פ"א ר' מנהלת עם ר' מערך כלכלה ועסקים מיכל פרנק</c:v>
                  </c:pt>
                  <c:pt idx="280">
                    <c:v>13:30-14:00 ועדת פטור מיזם משותף</c:v>
                  </c:pt>
                  <c:pt idx="281">
                    <c:v>12:00-13:15 פורום הנהלה בראשות ר' מנהלת תקומה</c:v>
                  </c:pt>
                  <c:pt idx="282">
                    <c:v>14:00-14:30 זמן חתימות</c:v>
                  </c:pt>
                  <c:pt idx="283">
                    <c:v> נסיעה </c:v>
                  </c:pt>
                  <c:pt idx="284">
                    <c:v>15:00-15:30 פגישת עבודה ר' מנהלת תקומה ר' מערך בינוי דיוק ותשתיות</c:v>
                  </c:pt>
                  <c:pt idx="285">
                    <c:v>9:30- יועץ לביטחון לאומי ארצות הברית </c:v>
                  </c:pt>
                  <c:pt idx="286">
                    <c:v>11:30- ישיבה מיוחדת של הכנסת לכבוד הוד מעלתו נשיא הרפובליקה של פרגוואי, מר סנטיאגו פניה פלסיוס</c:v>
                  </c:pt>
                  <c:pt idx="287">
                    <c:v>11:00- ישיבת ממשלה</c:v>
                  </c:pt>
                  <c:pt idx="289">
                    <c:v>***נעל"ח***- 14:00-הכנה לחסמי דיור </c:v>
                  </c:pt>
                  <c:pt idx="290">
                    <c:v>09:30- ועדת שרים לענייני פנים, שירותים תכנון ושלטון מקומי </c:v>
                  </c:pt>
                  <c:pt idx="291">
                    <c:v>08:00- יום עיון שנתי של אגף התקציבים במשרד האוצר</c:v>
                  </c:pt>
                  <c:pt idx="293">
                    <c:v>12:00- טקס האזכרה הממלכתי לדוד בן גוריון (51 שנים לפטירתו) </c:v>
                  </c:pt>
                  <c:pt idx="294">
                    <c:v>13:00- טקס האזכרה הממלכתי לראש הממשלה הראשון דוד בן גוריון ז"ל </c:v>
                  </c:pt>
                  <c:pt idx="295">
                    <c:v>8:30- אירוע פרויקט מדע בונה חברה תשפ"ה</c:v>
                  </c:pt>
                  <c:pt idx="296">
                    <c:v>ביטחון המדינה סעיף 9(א)1</c:v>
                  </c:pt>
                  <c:pt idx="297">
                    <c:v>18:30- חגיגות יום העצמאות התאילנדי</c:v>
                  </c:pt>
                  <c:pt idx="298">
                    <c:v>12:00-הנהלת אייפק</c:v>
                  </c:pt>
                  <c:pt idx="301">
                    <c:v>12:00- ישיבת ממשלה</c:v>
                  </c:pt>
                  <c:pt idx="302">
                    <c:v>17:30- ועדת פטור (גוגל מיט)</c:v>
                  </c:pt>
                  <c:pt idx="303">
                    <c:v>19:00-פ.ע ערן סיב יו"ר התאחדות קבלני השיפוצים</c:v>
                  </c:pt>
                  <c:pt idx="304">
                    <c:v>16:30- פ.ע שוטף תקומה</c:v>
                  </c:pt>
                  <c:pt idx="307">
                    <c:v>12:30- התפילה המרכזית לציון חג הסיגד </c:v>
                  </c:pt>
                  <c:pt idx="308">
                    <c:v>17:30-ועדת מנכ"לים עובדים זרים/בינוי ושיכון + בריאות + פיקוח ואכיפה</c:v>
                  </c:pt>
                  <c:pt idx="309">
                    <c:v>19:00-ועדת מנכ"לים עובדים זרים/בינוי ושיכון</c:v>
                  </c:pt>
                  <c:pt idx="310">
                    <c:v>17:30-ועדת מנכ"לים עובדים זרים/בריאות</c:v>
                  </c:pt>
                  <c:pt idx="311">
                    <c:v>18:00-ועדת מנכ"לים עובדים זרים/פיקוח ואכיפה</c:v>
                  </c:pt>
                  <c:pt idx="312">
                    <c:v>14:30- פ"ע סיגלית סמנכ"לית הון אנושי  </c:v>
                  </c:pt>
                  <c:pt idx="313">
                    <c:v>13:30- הארכת התכנון בענף ההטלה והארכת חוק הגליל</c:v>
                  </c:pt>
                  <c:pt idx="314">
                    <c:v>17:00- פ"ע מנכ"ל העלייה והקליטה </c:v>
                  </c:pt>
                  <c:pt idx="315">
                    <c:v>16:00- פ.ע עודד יוסף סמנכ"ל מזרח תיכון </c:v>
                  </c:pt>
                  <c:pt idx="316">
                    <c:v>15:00- פ.ע עם נציגי מבקר המדינה / דו"ח ביקורת בנושא מערכת יחד</c:v>
                  </c:pt>
                  <c:pt idx="317">
                    <c:v>12:00- פ.ע השר וסראלוף בנושא: תוכניות עבודה צפון </c:v>
                  </c:pt>
                  <c:pt idx="318">
                    <c:v>בקיבוץ מגן - אירוע השקת מרפאת אשכול לבריאות הנפש של המרכז לבריאות הנפש    באר שבע         שר + מנכל+ מנכל רוהמ כיו"ר תקומה     </c:v>
                  </c:pt>
                  <c:pt idx="319">
                    <c:v>***נעל"ח- 14:00- סיור במרכז אסף </c:v>
                  </c:pt>
                  <c:pt idx="320">
                    <c:v>16:30 *ממתין לאישור המנכל* טקס הנחת אבן הפינה בתחנת שדרות החדשה</c:v>
                  </c:pt>
                  <c:pt idx="321">
                    <c:v> נסיעה</c:v>
                  </c:pt>
                  <c:pt idx="322">
                    <c:v>12:00- השקת מרפאת אשכול לבריאות הנפש</c:v>
                  </c:pt>
                  <c:pt idx="323">
                    <c:v>ציון חג הסיגד</c:v>
                  </c:pt>
                  <c:pt idx="325">
                    <c:v>09:00- כנס רב מגזרי- המטה לשילוב יוצאי אתיופיה</c:v>
                  </c:pt>
                  <c:pt idx="326">
                    <c:v>***נעל"ח*** 16:30- התיישבות בדואים בנגב- תוכנית חדשה </c:v>
                  </c:pt>
                  <c:pt idx="327">
                    <c:v>13:00- פ.ע שמואל אברמזון </c:v>
                  </c:pt>
                  <c:pt idx="328">
                    <c:v>18:00- נסיעה </c:v>
                  </c:pt>
                  <c:pt idx="329">
                    <c:v>15:45- הצגת מענה למנכל של דוח מבקר המדינה בנושא מערכות תקשוב לתכלול לאומי של מידע וטיפול במפונים לפני פרוץ המלחמה ובמהלכה</c:v>
                  </c:pt>
                  <c:pt idx="330">
                    <c:v>14:30-פ"ע יו"ר הועד </c:v>
                  </c:pt>
                  <c:pt idx="331">
                    <c:v>15:00-פ"ע לירון הנץ בנושא החלטת ממשלה AI, חוק ההסדרה (סגירת משרדים)</c:v>
                  </c:pt>
                  <c:pt idx="333">
                    <c:v>יום תקומה 9:00-17:30</c:v>
                  </c:pt>
                  <c:pt idx="334">
                    <c:v>10:45-12:15 פגישת סטאטוס עם ר' עיריית שדרות בראשות השר זאב אלקין</c:v>
                  </c:pt>
                  <c:pt idx="335">
                    <c:v>ביטחון המדינה סעיף 9(א)1</c:v>
                  </c:pt>
                  <c:pt idx="336">
                    <c:v>15:30- ועדת פטור </c:v>
                  </c:pt>
                  <c:pt idx="337">
                    <c:v>10:00- ועידת בן גוריון בנגב</c:v>
                  </c:pt>
                  <c:pt idx="338">
                    <c:v>10:00- ועידת עוגן 2024 - משיקום לצמיחה</c:v>
                  </c:pt>
                  <c:pt idx="339">
                    <c:v>יום דרום </c:v>
                  </c:pt>
                  <c:pt idx="340">
                    <c:v>ישיבת נשיאות הכנסת </c:v>
                  </c:pt>
                  <c:pt idx="341">
                    <c:v>11:15-יו"ר הקבוצה הפרלמנטרית בגרמניה- Alexander Dobrindt (הפגישה תחל בראשות דרמר)</c:v>
                  </c:pt>
                  <c:pt idx="342">
                    <c:v>11:00- ישיבת ממשלה</c:v>
                  </c:pt>
                  <c:pt idx="344">
                    <c:v>15:00- טקס האזכרה הממלכתי לחיים ויצמן  (72 שנים לפטירתו)</c:v>
                  </c:pt>
                  <c:pt idx="347">
                    <c:v>18:15- דיון בנושא דרכי ביצוע תקציבי תקומה</c:v>
                  </c:pt>
                  <c:pt idx="348">
                    <c:v>14:00- קביעת מזוזה</c:v>
                  </c:pt>
                  <c:pt idx="349">
                    <c:v>15:30- דיון בנושא משבר הכליאה</c:v>
                  </c:pt>
                  <c:pt idx="350">
                    <c:v>10:00- אזכרה לנשיא יצחק נבון ז"ל</c:v>
                  </c:pt>
                  <c:pt idx="351">
                    <c:v>13:00- פגישת עבודה </c:v>
                  </c:pt>
                  <c:pt idx="352">
                    <c:v>משוריין יום צפון </c:v>
                  </c:pt>
                  <c:pt idx="354">
                    <c:v>ביטחון המדינה סעיף 9(א)1</c:v>
                  </c:pt>
                  <c:pt idx="355">
                    <c:v>17:30-ועדת פטור/פעילות הנצחה לזכרו של רחבעם זאבי</c:v>
                  </c:pt>
                  <c:pt idx="356">
                    <c:v>17:45- פרוטוקול יציאה למכרז סגור מערכות </c:v>
                  </c:pt>
                  <c:pt idx="357">
                    <c:v>10:00- עבודה שוטפת תקומה (תקציב, מיקום המנהלת, כוח אדם)</c:v>
                  </c:pt>
                  <c:pt idx="358">
                    <c:v>15:30- פגישות פנים משרדיות </c:v>
                  </c:pt>
                  <c:pt idx="359">
                    <c:v> 18:00- פגישת עבודה רה"מ </c:v>
                  </c:pt>
                  <c:pt idx="361">
                    <c:v>10:15- דיון בנושא החלטה 8.6 </c:v>
                  </c:pt>
                  <c:pt idx="362">
                    <c:v>12:00- הארכת התכנון בענף ההטלה</c:v>
                  </c:pt>
                  <c:pt idx="363">
                    <c:v>13:30- פ"ע דובר רה"מ </c:v>
                  </c:pt>
                  <c:pt idx="364">
                    <c:v> 14:30-פ"ע יועמ"שית </c:v>
                  </c:pt>
                  <c:pt idx="365">
                    <c:v>16:00- החלטת ממשלה אשקלון </c:v>
                  </c:pt>
                  <c:pt idx="368">
                    <c:v>17:00-18:15 ועידת פדרציית טורונטו בשדות נגב</c:v>
                  </c:pt>
                  <c:pt idx="369">
                    <c:v> נסיעה </c:v>
                  </c:pt>
                  <c:pt idx="371">
                    <c:v>אישור לטקסים שבתאריכים: 1.12, 8.12</c:v>
                  </c:pt>
                  <c:pt idx="372">
                    <c:v>12:30- ועידת התחבורה, התשתיות והאנרגיה 2024 של ידיעות אחרונות</c:v>
                  </c:pt>
                  <c:pt idx="373">
                    <c:v>12:15-13:00 פגישת ר' מנהלת תקומה עם המשכ"ל</c:v>
                  </c:pt>
                  <c:pt idx="374">
                    <c:v>10:00- פ.ע בנושא המעון </c:v>
                  </c:pt>
                  <c:pt idx="375">
                    <c:v>טקס הוקרה לנכי צה"ל ולפצועי פעולות האיבה</c:v>
                  </c:pt>
                  <c:pt idx="376">
                    <c:v>15:00- צוות משרדי מעבר מנוהל לענן</c:v>
                  </c:pt>
                  <c:pt idx="378">
                    <c:v> נסיעה </c:v>
                  </c:pt>
                  <c:pt idx="379">
                    <c:v>12:00-13:00-טקס פתיחת שלוחת סעד של מכינת יונתן</c:v>
                  </c:pt>
                  <c:pt idx="380">
                    <c:v>ועדת שירות המדינה</c:v>
                  </c:pt>
                  <c:pt idx="381">
                    <c:v>18:00- כנס איגוד לשכת המסחר </c:v>
                  </c:pt>
                  <c:pt idx="382">
                    <c:v>9:00-הצגת תכנית שיקום ניר עוז בראשות ר׳ מנהלת תקומה</c:v>
                  </c:pt>
                  <c:pt idx="383">
                    <c:v>14:30- הכנה מנוהל לענן </c:v>
                  </c:pt>
                  <c:pt idx="384">
                    <c:v>נסיעה </c:v>
                  </c:pt>
                  <c:pt idx="385">
                    <c:v>11:00- ישיבת ממשלה</c:v>
                  </c:pt>
                  <c:pt idx="386">
                    <c:v>יום המאבק לאלימות נגד נשים , הרצאה שירה איסקוב</c:v>
                  </c:pt>
                  <c:pt idx="387">
                    <c:v>13:30- דיון קצא"א בראשות ראש הממשלה </c:v>
                  </c:pt>
                  <c:pt idx="388">
                    <c:v>18:00- דיון בנושא תוכנית התיישבות בגבולות</c:v>
                  </c:pt>
                  <c:pt idx="389">
                    <c:v>17:00- Tesla Tax benefits for electric vehicles led by the CEO of the Prime Minister's Office</c:v>
                  </c:pt>
                  <c:pt idx="390">
                    <c:v>19:00- טוני בליר Tony Blair</c:v>
                  </c:pt>
                  <c:pt idx="391">
                    <c:v>16:00-חילופי מנכ"ל משרד החוץ</c:v>
                  </c:pt>
                  <c:pt idx="392">
                    <c:v>נסיעה </c:v>
                  </c:pt>
                  <c:pt idx="393">
                    <c:v>18:30- סנאטור - Lindsey Graham</c:v>
                  </c:pt>
                  <c:pt idx="394">
                    <c:v>15:00- סנאטור- Lindsey Graham</c:v>
                  </c:pt>
                  <c:pt idx="395">
                    <c:v>9:30- דיון עם מ"מ מל"ל בנושא - AI</c:v>
                  </c:pt>
                  <c:pt idx="398">
                    <c:v> יום משוריין תקומה משעה 11:00-17:00</c:v>
                  </c:pt>
                  <c:pt idx="399">
                    <c:v>משוריין יום סיורים-דרום/צפון </c:v>
                  </c:pt>
                  <c:pt idx="400">
                    <c:v> נסיעה </c:v>
                  </c:pt>
                  <c:pt idx="401">
                    <c:v>13:00-14:15 הכרות והעמקה עם מערך בינוי דיור ותשתיות לשר זאב אלקין</c:v>
                  </c:pt>
                  <c:pt idx="402">
                    <c:v>12:00-13:00 ארוחת צהריים עם השר זאב אלקין</c:v>
                  </c:pt>
                  <c:pt idx="403">
                    <c:v>14:15-15:30 הכרות והעמקה עם מערך אדם וקהילה לשר זאב אלקין</c:v>
                  </c:pt>
                  <c:pt idx="404">
                    <c:v>11:00-11:30 דיון בנושא חיזוק רשויות ורכזי תקומה באשכול בראשות ר' מנהלת תקומה</c:v>
                  </c:pt>
                  <c:pt idx="405">
                    <c:v>11:30-12:00 דיון בנושא תיקוני תכנון בראשות ר' מנהלת תקומה</c:v>
                  </c:pt>
                  <c:pt idx="406">
                    <c:v>13:00- הטקס הממלכתי הפותח את אירועי הזיכרון ליצחק רבין -  "נר יצחק" </c:v>
                  </c:pt>
                  <c:pt idx="407">
                    <c:v>15:00- טקס האזכרה הממלכתי ליצחק וללאה רבין (29 שנים להרצחו)</c:v>
                  </c:pt>
                  <c:pt idx="408">
                    <c:v> 13:00-הצגת מענה למנכל של דוח מבקר המדינה בנושא מערכות תקשוב לתכלול לאומי של מידע וטיפול במפונים לפני פרוץ המלחמה ובמהלכה</c:v>
                  </c:pt>
                  <c:pt idx="409">
                    <c:v>14:00- פ"ע סמנכ"לית הון אנושי </c:v>
                  </c:pt>
                  <c:pt idx="410">
                    <c:v>11:00- מפגש רה"מ עם נשות המילואימניקים</c:v>
                  </c:pt>
                  <c:pt idx="411">
                    <c:v>14:45- פ.ע אמיר ברקן בנושא הדרוזים  </c:v>
                  </c:pt>
                  <c:pt idx="412">
                    <c:v>15:35- פ.ע דרורית שטיינמץ ולירון הנץ</c:v>
                  </c:pt>
                  <c:pt idx="413">
                    <c:v>13:30-פ"ע מנכלית ונשיא אגוד לשכות המסחר</c:v>
                  </c:pt>
                  <c:pt idx="415">
                    <c:v>11:00- ועדת השרים לענייני הסדרת התיישבות ופיתוח כלכלי של החברה הבדואית בנגב</c:v>
                  </c:pt>
                  <c:pt idx="417">
                    <c:v>16:00- פ"ע יו"ר הועד </c:v>
                  </c:pt>
                  <c:pt idx="419">
                    <c:v>***נעל"ח- 13:00- פ"ע גל הירש בנושא נרצחי הנובה </c:v>
                  </c:pt>
                  <c:pt idx="420">
                    <c:v>האדם במרכז: הטמעת דו"ח המלצות בנושא רפורמה בתהליכי אבחון והכרה בילדים ובני נוער עם מוגבלויות.</c:v>
                  </c:pt>
                  <c:pt idx="421">
                    <c:v>ישיבת מליאה - רשות האסדרה </c:v>
                  </c:pt>
                  <c:pt idx="422">
                    <c:v>12:00- ועדת לעובדים זרים </c:v>
                  </c:pt>
                  <c:pt idx="423">
                    <c:v>10:00-צילומים רשמיים מנכ"ל </c:v>
                  </c:pt>
                  <c:pt idx="424">
                    <c:v> נסיעה </c:v>
                  </c:pt>
                  <c:pt idx="425">
                    <c:v>11:30-ישיבת צוות לשכת מנכ"ל </c:v>
                  </c:pt>
                  <c:pt idx="427">
                    <c:v>נסיעה </c:v>
                  </c:pt>
                  <c:pt idx="428">
                    <c:v>12:40-13:00- חלק ג' ועדת עובדים זרים (הסתדרות הכללית)</c:v>
                  </c:pt>
                  <c:pt idx="429">
                    <c:v>12:20-12:40- חלק ב' ועדת עובדים זרים (תחבורה)</c:v>
                  </c:pt>
                  <c:pt idx="430">
                    <c:v>12:00-12:20- חלק א' ועדה עובדים זרים (חקלאות) </c:v>
                  </c:pt>
                  <c:pt idx="431">
                    <c:v>13:45-פ.ע סמנכ"לית פנים הדס שון לוי</c:v>
                  </c:pt>
                  <c:pt idx="432">
                    <c:v>סגור</c:v>
                  </c:pt>
                  <c:pt idx="433">
                    <c:v>11:00- ישיבת ממשלה</c:v>
                  </c:pt>
                  <c:pt idx="435">
                    <c:v>17:00- דיון בנושא הסדרת ההתיישבות הבדואית בנגב ומדיניות אכיפה בראשות מנכ"ל משרד רה"מ</c:v>
                  </c:pt>
                  <c:pt idx="436">
                    <c:v>ביטחון המדינה סעיף 9(א)1</c:v>
                  </c:pt>
                  <c:pt idx="437">
                    <c:v>נסיעה </c:v>
                  </c:pt>
                  <c:pt idx="438">
                    <c:v>***13:00- נעל"ח-פ.ע זאב אלקין</c:v>
                  </c:pt>
                  <c:pt idx="439">
                    <c:v>פגישה תל-אביב</c:v>
                  </c:pt>
                  <c:pt idx="440">
                    <c:v>18:00- וועדת שרים בראשות שר המשפטים יריב לוין</c:v>
                  </c:pt>
                  <c:pt idx="441">
                    <c:v>14:30- המתאמת ההומניטרית מטעם האו"ם- Sigrid Kaag</c:v>
                  </c:pt>
                  <c:pt idx="442">
                    <c:v>9:00- פגישה עם מנכ"ל התאחדות הקבלנים בנושא עובדים זרים במשק</c:v>
                  </c:pt>
                  <c:pt idx="443">
                    <c:v>סיוע בחילוץ אוהדים הנקלעו לתקרית אנטישמית באמסטרדם </c:v>
                  </c:pt>
                  <c:pt idx="444">
                    <c:v>16:30**נעל"ח**-תקציבים ביטחון פנים </c:v>
                  </c:pt>
                  <c:pt idx="445">
                    <c:v>11:00- פ"ע איתן ליאל </c:v>
                  </c:pt>
                  <c:pt idx="446">
                    <c:v>15:30- דיון מנכ"לים בנושא קידום מעטפת מענים למשפחות משרתי ומשרתות המילואים</c:v>
                  </c:pt>
                  <c:pt idx="447">
                    <c:v>12:00-גוגל מיט דגנית</c:v>
                  </c:pt>
                  <c:pt idx="448">
                    <c:v>17:30- המתאמת ההומניטרית מטעם האו"ם- Sigrid Kaag</c:v>
                  </c:pt>
                  <c:pt idx="449">
                    <c:v>9:30- רצ"ב הזמנה לוועדת בוחנים ראש רנ"ל </c:v>
                  </c:pt>
                  <c:pt idx="450">
                    <c:v>**נעל"ח** 16:00-פ.ע סיגלית גבאי וניצן חן בנושא: "כח אדם לע"מ" </c:v>
                  </c:pt>
                  <c:pt idx="451">
                    <c:v>14:00-פ.ע סיגלית גבאי </c:v>
                  </c:pt>
                  <c:pt idx="452">
                    <c:v>ביטחון המדינה סעיף 9(א)1</c:v>
                  </c:pt>
                  <c:pt idx="453">
                    <c:v>15:15- דיון מיקום מנהלת תקומה עם הדיור הממשלתי </c:v>
                  </c:pt>
                  <c:pt idx="455">
                    <c:v>17:00-נסיעה</c:v>
                  </c:pt>
                  <c:pt idx="456">
                    <c:v>משוריין תקומה </c:v>
                  </c:pt>
                  <c:pt idx="457">
                    <c:v>08:45- אירוע הגמר של תחרות חדשנות ממשלתית בזמן חירום </c:v>
                  </c:pt>
                  <c:pt idx="458">
                    <c:v>15:30-17:00- סיור בניר עוז בראשות ר' מנהלת תקומה</c:v>
                  </c:pt>
                  <c:pt idx="459">
                    <c:v>10:00-12:00- פגישת סטטוס מועצה אזורית חוף אשקלון בראשות ר' מנהלת תקומה ונציגי המנהלת</c:v>
                  </c:pt>
                  <c:pt idx="461">
                    <c:v>13:00-14:45- סיור בנחל עוז,אריזות אופק חדש והצגת תכנית השיקום</c:v>
                  </c:pt>
                  <c:pt idx="462">
                    <c:v>11:00- ישיבת ממשלה</c:v>
                  </c:pt>
                  <c:pt idx="463">
                    <c:v>***נעל"ח- 12:15- תת"ל 145 מט"ש אשדוד</c:v>
                  </c:pt>
                  <c:pt idx="464">
                    <c:v>13:30-פ"ע סמנכ"לית ממשל וחברה בנושא AI </c:v>
                  </c:pt>
                  <c:pt idx="465">
                    <c:v>**נעל"ח**17:00-פ.ע שחר בץ ראש יחידת סמך במשרד הביטחון </c:v>
                  </c:pt>
                  <c:pt idx="466">
                    <c:v>14:45- פ.ע ד"ר שושן הרן- מייסדת עמותת פייר פלאנט </c:v>
                  </c:pt>
                  <c:pt idx="467">
                    <c:v>14:00-השבעת הרבנים הראשיים בבית הנשיא </c:v>
                  </c:pt>
                  <c:pt idx="468">
                    <c:v>16:30-שיחה טלפונית גנזת המשרד </c:v>
                  </c:pt>
                  <c:pt idx="469">
                    <c:v>16:00-שיחה טלפונית עם ראש הסגל בנושא תקומה </c:v>
                  </c:pt>
                  <c:pt idx="470">
                    <c:v>***נעל"ח- 13:30-פגישת הכנה לדיון בנושא קצא"א ב29.10 בר' רה"מ </c:v>
                  </c:pt>
                  <c:pt idx="471">
                    <c:v>11:30- ביקור ראש הממשלה בצפון הארץ</c:v>
                  </c:pt>
                  <c:pt idx="472">
                    <c:v>11:00- ישיבת ממשלה תקציב </c:v>
                  </c:pt>
                  <c:pt idx="473">
                    <c:v>מדיני רהמ- סגן נשיא ארצות הברית </c:v>
                  </c:pt>
                  <c:pt idx="474">
                    <c:v>20:00- התייעצות רה"מ בן גביר</c:v>
                  </c:pt>
                  <c:pt idx="475">
                    <c:v>20:45- התייעצות רה"מ גילה גימלאה</c:v>
                  </c:pt>
                  <c:pt idx="476">
                    <c:v>21:30- התייעצות רה"מ יואב קיש</c:v>
                  </c:pt>
                  <c:pt idx="477">
                    <c:v>22:15- התייעצות רהמ אבי דיכטר</c:v>
                  </c:pt>
                  <c:pt idx="478">
                    <c:v>23:00- התייעצות רהמ יואב גלנט</c:v>
                  </c:pt>
                  <c:pt idx="479">
                    <c:v>16:30-18:30- ביקור מנהלת תקומה בקיבוץ עלומים</c:v>
                  </c:pt>
                  <c:pt idx="480">
                    <c:v>אישור לטקסים שבתאריכים : 13.11(שני טקסים) , 18.11 , 24.11</c:v>
                  </c:pt>
                  <c:pt idx="481">
                    <c:v> 12:45-פגישה עם אלי אסקוזידו להצגת פיילוט התיעוד בפוטוגרמטריה של הבתים וההרס בעוטף מאירועי 7 באוקטובר **נעל"ח**</c:v>
                  </c:pt>
                  <c:pt idx="482">
                    <c:v>8:30- כנס רכזים - חבל תקומה </c:v>
                  </c:pt>
                  <c:pt idx="483">
                    <c:v>נסיעה</c:v>
                  </c:pt>
                  <c:pt idx="484">
                    <c:v>09:00-09:30- השתתפות בכנס רכזים</c:v>
                  </c:pt>
                  <c:pt idx="485">
                    <c:v>12:00- פגישה עם חואן דלגדו מנכ״ל המילטון ליין</c:v>
                  </c:pt>
                  <c:pt idx="486">
                    <c:v>18:00- דיון תקציב המשרד לבל"מ בראשות רה"מ</c:v>
                  </c:pt>
                  <c:pt idx="487">
                    <c:v>17:15- פ.ע אבי מעוז **נעל"ח**</c:v>
                  </c:pt>
                  <c:pt idx="488">
                    <c:v>20:00-דיון בנושא תקציב הביטחון לשנת 2025 בראשות רה"מ</c:v>
                  </c:pt>
                  <c:pt idx="489">
                    <c:v>15:00- פ"ע ראש הממשלה</c:v>
                  </c:pt>
                  <c:pt idx="490">
                    <c:v>14:00- פ"ע ראש הממשלה +אבי שמחון </c:v>
                  </c:pt>
                  <c:pt idx="491">
                    <c:v>15:00- טקס האזכרה הממלכתי לזלמן שז"ר (50 שנים לפטירתו)</c:v>
                  </c:pt>
                  <c:pt idx="492">
                    <c:v> 14:30- פגישה עם השגריר האמירתי</c:v>
                  </c:pt>
                  <c:pt idx="493">
                    <c:v>משוריין- יום תקומה</c:v>
                  </c:pt>
                  <c:pt idx="495">
                    <c:v>נסיעה </c:v>
                  </c:pt>
                  <c:pt idx="496">
                    <c:v>09:30-10:30- פורום הנהלה בראשות ר' מנהלת תקומה</c:v>
                  </c:pt>
                  <c:pt idx="497">
                    <c:v>11:15-12:30- דיון בנושא פורשים בראשות ר' מנהלת תקומה</c:v>
                  </c:pt>
                  <c:pt idx="498">
                    <c:v>10:30-11:15- דיון תקציב 2025 בראשות ר' מנהלת תקומה</c:v>
                  </c:pt>
                  <c:pt idx="499">
                    <c:v>16:00-16:30- ועדת פטור משרדית- העברת כספים עבור שירותים קהילתיים חולית ורביבים</c:v>
                  </c:pt>
                  <c:pt idx="500">
                    <c:v>18:00-18:45- הצגת תוכנית הבריאות </c:v>
                  </c:pt>
                  <c:pt idx="501">
                    <c:v>17:15-17:45- פ"ע רוני נומה</c:v>
                  </c:pt>
                  <c:pt idx="502">
                    <c:v>09:00-09:30- פ"ע ר' מנהלת תקומה - סגן ר' מנהלת תקומה</c:v>
                  </c:pt>
                  <c:pt idx="503">
                    <c:v>הרצאה- עו"ד אלי יניר סגן רשמת האגודות השיתופיות</c:v>
                  </c:pt>
                  <c:pt idx="504">
                    <c:v>ישיבת מליאה - רשות האסדרה</c:v>
                  </c:pt>
                  <c:pt idx="505">
                    <c:v>14:30 - טקס הזיכרון לנרצחים ולנופלים באירועי השבעה באוקטובר </c:v>
                  </c:pt>
                  <c:pt idx="506">
                    <c:v>16:00- ישיבת הפתיחה של המושב השלישי של הכנסת העשרים - וחמש </c:v>
                  </c:pt>
                  <c:pt idx="507">
                    <c:v>10:00- פגישה בנושא בחינת ייעול משרדי ממשלה </c:v>
                  </c:pt>
                  <c:pt idx="508">
                    <c:v>10:30-ישיבת ממשלה</c:v>
                  </c:pt>
                  <c:pt idx="509">
                    <c:v>נסיעה</c:v>
                  </c:pt>
                  <c:pt idx="510">
                    <c:v>16:00- פגישה בנושא שיקום העוטף בר' מנכ"ל משרד רה"מ ויו"ר הסוכנות היהודית </c:v>
                  </c:pt>
                  <c:pt idx="511">
                    <c:v>13:00- פגישה בנושא תקציבים למשרד החוץ </c:v>
                  </c:pt>
                  <c:pt idx="512">
                    <c:v>17:00- פ.ע עדן ביזמן מנכ"ל פורום הביתה</c:v>
                  </c:pt>
                  <c:pt idx="513">
                    <c:v>19:00- פ"ע ראש הממשלה </c:v>
                  </c:pt>
                  <c:pt idx="514">
                    <c:v> נסיעה </c:v>
                  </c:pt>
                  <c:pt idx="515">
                    <c:v>14:00- טקס אזכרה ממלכתי לנרצחים האזרחיים במלחמת חרבות ברזל </c:v>
                  </c:pt>
                  <c:pt idx="517">
                    <c:v>11:00- טקס לחללי מלחמות ברזל</c:v>
                  </c:pt>
                  <c:pt idx="518">
                    <c:v> הפסקה </c:v>
                  </c:pt>
                  <c:pt idx="519">
                    <c:v>***נדחה למחר- שעה תימסר בהמשך*** דיון בנושא תקציב גרעון 2024</c:v>
                  </c:pt>
                  <c:pt idx="520">
                    <c:v>ביטחון המדינה סעיף 9(א)1</c:v>
                  </c:pt>
                  <c:pt idx="522">
                    <c:v>נסיעה</c:v>
                  </c:pt>
                  <c:pt idx="523">
                    <c:v>18:00- התייעצות בנושא מיגון אזרחי </c:v>
                  </c:pt>
                  <c:pt idx="524">
                    <c:v>15:30- ועדת פטור </c:v>
                  </c:pt>
                  <c:pt idx="525">
                    <c:v>14:00- משלחת מחוקקים בראשות יו"ר וועדת ההקצבות של בית הנבחרים - Tom Cole</c:v>
                  </c:pt>
                  <c:pt idx="526">
                    <c:v>16:00- שר החוץ של איטליה Mr. Antonio Tajani</c:v>
                  </c:pt>
                  <c:pt idx="528">
                    <c:v>ביטחון המדינה סעיף 9(א)1</c:v>
                  </c:pt>
                  <c:pt idx="529">
                    <c:v>ביטחון המדינה סעיף 9(א)1</c:v>
                  </c:pt>
                  <c:pt idx="530">
                    <c:v>11:00- פגישה עם מס רכוש </c:v>
                  </c:pt>
                  <c:pt idx="531">
                    <c:v>13:00- נסיעה לקריה</c:v>
                  </c:pt>
                  <c:pt idx="532">
                    <c:v>ביטחון המדינה סעיף 9(א)1</c:v>
                  </c:pt>
                  <c:pt idx="533">
                    <c:v>14:00- פגישה עם ראש הממשלה</c:v>
                  </c:pt>
                  <c:pt idx="534">
                    <c:v>17:00- פ"ע דרורית שטיינמץ </c:v>
                  </c:pt>
                  <c:pt idx="535">
                    <c:v>סוכות </c:v>
                  </c:pt>
                  <c:pt idx="536">
                    <c:v>אישור לטקסים שבתאריכים - 27/10, 29/10 , 31/10 </c:v>
                  </c:pt>
                  <c:pt idx="537">
                    <c:v>13:00- דיון בנושא תכנון ובנייה בחברה הדרוזית והצ'רקסית</c:v>
                  </c:pt>
                  <c:pt idx="538">
                    <c:v>14:30-אישור תוכניות חומש </c:v>
                  </c:pt>
                  <c:pt idx="539">
                    <c:v>19:00-יום העצמאות ההונגרי אצל השגריר  </c:v>
                  </c:pt>
                  <c:pt idx="540">
                    <c:v>לוז סגור </c:v>
                  </c:pt>
                  <c:pt idx="542">
                    <c:v>11:30-הכנה לדיון בנושא תכנון ובניה </c:v>
                  </c:pt>
                  <c:pt idx="543">
                    <c:v>15:30-16:00 זום - דיון "ניקוי שולחן" לקראת החגים</c:v>
                  </c:pt>
                  <c:pt idx="544">
                    <c:v>16:30- שיחה עם שחר בץ ראש יחידת סמך במשרד הביטחון </c:v>
                  </c:pt>
                  <c:pt idx="545">
                    <c:v>11:00- וועדת לענייני עובדים זרים </c:v>
                  </c:pt>
                  <c:pt idx="546">
                    <c:v>14:00- פ.ע פרויקטור צפון</c:v>
                  </c:pt>
                  <c:pt idx="547">
                    <c:v>11:00- ישיבת ממשלה</c:v>
                  </c:pt>
                  <c:pt idx="548">
                    <c:v>15:00- פ"ע מנהל הרשות לפיתוח כלכלי חברתי דרוזי צ'רקסי </c:v>
                  </c:pt>
                  <c:pt idx="549">
                    <c:v> נסיעה </c:v>
                  </c:pt>
                  <c:pt idx="550">
                    <c:v>17:30-פגישה בעיריית נוף הגליל יחד עם ראשי רשויות אשכול גליל ומעמקים </c:v>
                  </c:pt>
                  <c:pt idx="551">
                    <c:v>נסיעה </c:v>
                  </c:pt>
                  <c:pt idx="552">
                    <c:v>15:30-פורום ראשי רשויות קו עימות בראשות מנכל רוה"מ ופרויקטור הצפון צ'ייני מרום </c:v>
                  </c:pt>
                  <c:pt idx="553">
                    <c:v>ראיון i24</c:v>
                  </c:pt>
                  <c:pt idx="554">
                    <c:v> נסיעה </c:v>
                  </c:pt>
                  <c:pt idx="555">
                    <c:v>14:30-15:30 פגישת ר' מנהלת תקומה עם ר' מוא"ז אשכול גדי ירקוני</c:v>
                  </c:pt>
                  <c:pt idx="557">
                    <c:v>13:30-14:00 דיון בראשות ר' מנהלת תקומה בנושא יועצים במנהלת </c:v>
                  </c:pt>
                  <c:pt idx="558">
                    <c:v>16:00-17:00 דיון בנושא מכרז שירותי ייעוץ למנהלת</c:v>
                  </c:pt>
                  <c:pt idx="559">
                    <c:v>14:00-14:30 דיון בראשות ר' המנהלת - בעיות מחשוב במנהלת תקומה</c:v>
                  </c:pt>
                  <c:pt idx="560">
                    <c:v>17:00-17:30 זמן חתימות</c:v>
                  </c:pt>
                  <c:pt idx="563">
                    <c:v>ביטחון המדינה סעיף 9(א)1</c:v>
                  </c:pt>
                  <c:pt idx="564">
                    <c:v>11:00- דיון בראשות רה"מ בנושא: פיתוח הגליל</c:v>
                  </c:pt>
                  <c:pt idx="565">
                    <c:v>נסיעה</c:v>
                  </c:pt>
                  <c:pt idx="566">
                    <c:v> 9:30-10:30-שיחה עם נדב ברקויץ </c:v>
                  </c:pt>
                  <c:pt idx="567">
                    <c:v>15:45-16:00-דיון בנושא מיקום המנהלת </c:v>
                  </c:pt>
                  <c:pt idx="568">
                    <c:v>19:00- אירוע הזיכרון המרכזי </c:v>
                  </c:pt>
                  <c:pt idx="569">
                    <c:v>10:00- פגישה עם איתי לוי ומעיין מנתיב העשרה </c:v>
                  </c:pt>
                  <c:pt idx="570">
                    <c:v>14:00- וועדת שרים לענייני פנים שירותים ושלטון מקומי </c:v>
                  </c:pt>
                  <c:pt idx="571">
                    <c:v>11:00-  חיבור הרצליה לשפד"ן</c:v>
                  </c:pt>
                  <c:pt idx="572">
                    <c:v>14:30- פעילות שוטפת של מנהלת החטופים</c:v>
                  </c:pt>
                  <c:pt idx="573">
                    <c:v>12:00-דיון בנושא תקציב</c:v>
                  </c:pt>
                  <c:pt idx="574">
                    <c:v>11:00-ועידת הנשיאים של הארגונים היהודים בארה"ב</c:v>
                  </c:pt>
                  <c:pt idx="575">
                    <c:v>16:45- פ"ע מנכ"ל רה"מ-ר' מערך הסייבר הלאומי</c:v>
                  </c:pt>
                  <c:pt idx="576">
                    <c:v>17:30- ועדת פטור </c:v>
                  </c:pt>
                  <c:pt idx="577">
                    <c:v> 13:15- פגישה עם הרשות לחרדים בנושא "תקציב ותוכנית חומש לחברה החרדית"</c:v>
                  </c:pt>
                  <c:pt idx="578">
                    <c:v>15:30- פ"ע חשב המשרד </c:v>
                  </c:pt>
                  <c:pt idx="579">
                    <c:v>18:00- תוכנית תקציב 2025 </c:v>
                  </c:pt>
                  <c:pt idx="580">
                    <c:v>15:00 וועדת ההנצחה להכרה בקורבנות פעולות איבה בתפוצות - 9 באוקטובר (יונתן הנציג)</c:v>
                  </c:pt>
                  <c:pt idx="581">
                    <c:v>9:00-שיחה טלפונית בנושא תקציב ונזקים נוספים</c:v>
                  </c:pt>
                  <c:pt idx="582">
                    <c:v>10:30- עובדים זרים בענף הבניין </c:v>
                  </c:pt>
                  <c:pt idx="583">
                    <c:v>11:30- וועדה לענייני עובדים זרים</c:v>
                  </c:pt>
                  <c:pt idx="584">
                    <c:v>17:30- שיחה טלפונית עם מנכ"ל תרבות וספורט בנושא המכבייה</c:v>
                  </c:pt>
                  <c:pt idx="585">
                    <c:v>12:00- קריית גת - נכסים </c:v>
                  </c:pt>
                  <c:pt idx="586">
                    <c:v>14:00- שיחה עם לירון הנץ על החלטה AI לאיחוד העצות </c:v>
                  </c:pt>
                  <c:pt idx="587">
                    <c:v>15:30- קרן השקעות עו"ד אלטמן </c:v>
                  </c:pt>
                  <c:pt idx="588">
                    <c:v>17:00- שיחה עם מוטי פרנקו + דרורית </c:v>
                  </c:pt>
                  <c:pt idx="589">
                    <c:v>21:15- הקרנת הטקס ממלכתי לציון אירועי ה-7.10</c:v>
                  </c:pt>
                  <c:pt idx="590">
                    <c:v>11:00-משלחת בי-פרטיזנית בראשות סנאטור Lindsey Graham</c:v>
                  </c:pt>
                  <c:pt idx="591">
                    <c:v>14:00- פ"ע יועמשית וחשב המשרד </c:v>
                  </c:pt>
                  <c:pt idx="592">
                    <c:v>09:00-10:00 טקס זכרון 7.10 מנהלת תקומה</c:v>
                  </c:pt>
                  <c:pt idx="593">
                    <c:v>טקס זכרון 7.10 עיריית שדרות</c:v>
                  </c:pt>
                  <c:pt idx="594">
                    <c:v>12:30- ישיבת ממשלה </c:v>
                  </c:pt>
                  <c:pt idx="595">
                    <c:v>נסיעה </c:v>
                  </c:pt>
                  <c:pt idx="596">
                    <c:v>15:00- פ"ע אלון חלווה - סמנכ"ל אגף ביטחון וחירום </c:v>
                  </c:pt>
                  <c:pt idx="597">
                    <c:v>נסיעה </c:v>
                  </c:pt>
                  <c:pt idx="598">
                    <c:v>11:30- פ"ע אמיר ברקן בנושא עובדים זרים </c:v>
                  </c:pt>
                  <c:pt idx="599">
                    <c:v>21:30- ביקור במועצת שדות נגב יחידת הבטיחון </c:v>
                  </c:pt>
                  <c:pt idx="601">
                    <c:v>צום גדליה </c:v>
                  </c:pt>
                  <c:pt idx="602">
                    <c:v>10:30-11:30 פורום הנהלה בראשות ר' מנהלת תקומה</c:v>
                  </c:pt>
                  <c:pt idx="603">
                    <c:v>12:30-13:30 סיור במיקום המנהלת בראשות ר' מנהלת תקומה</c:v>
                  </c:pt>
                  <c:pt idx="605">
                    <c:v> דיון בנושא חוק ההסדרים בראשות מ"מ ר' מנהלת תקומה</c:v>
                  </c:pt>
                  <c:pt idx="606">
                    <c:v> נסיעה </c:v>
                  </c:pt>
                  <c:pt idx="607">
                    <c:v> לו"ז קריה </c:v>
                  </c:pt>
                  <c:pt idx="609">
                    <c:v>19:00- שיחות טלפון ראשי רשויות צפון </c:v>
                  </c:pt>
                  <c:pt idx="610">
                    <c:v>09:00- שיחות טלפון קו עימות </c:v>
                  </c:pt>
                  <c:pt idx="611">
                    <c:v>ראש השנה </c:v>
                  </c:pt>
                  <c:pt idx="612">
                    <c:v>ערב ראש השנה </c:v>
                  </c:pt>
                  <c:pt idx="614">
                    <c:v>12:00- הרמת כוסית לראש השנה בלפ"מ</c:v>
                  </c:pt>
                  <c:pt idx="615">
                    <c:v>13:00- נסיעה</c:v>
                  </c:pt>
                  <c:pt idx="616">
                    <c:v>14:30- פ"ע הסטטיסטיקן הלאומי פרופסור ירון פלוס ומנכ"ל משרד רה"מ יוסי שלי </c:v>
                  </c:pt>
                  <c:pt idx="617">
                    <c:v>10:00-11:00 כנס של Ynet צילומים</c:v>
                  </c:pt>
                  <c:pt idx="618">
                    <c:v> נסיעה </c:v>
                  </c:pt>
                  <c:pt idx="619">
                    <c:v>16:00- פ.ע מנכ"ל פנים רונן פרץ</c:v>
                  </c:pt>
                  <c:pt idx="620">
                    <c:v>16:30- דיון בנושא "חוו"ד ביטחונית חבל תקומה"</c:v>
                  </c:pt>
                  <c:pt idx="621">
                    <c:v>13:30- דיון בנושא פרוגרמת המיקום החדש של מנהלת תקומה13:30-14:30 </c:v>
                  </c:pt>
                  <c:pt idx="622">
                    <c:v>ביטחון המדינה סעיף 9(א)1</c:v>
                  </c:pt>
                  <c:pt idx="623">
                    <c:v>15:00- ישיבת ממשלה</c:v>
                  </c:pt>
                  <c:pt idx="624">
                    <c:v>ישיבת מליאה - רשות האסדרה</c:v>
                  </c:pt>
                  <c:pt idx="625">
                    <c:v>אישור לטקס ממלכתי לציון אירועי ה-7.10 </c:v>
                  </c:pt>
                  <c:pt idx="626">
                    <c:v>14:00- פגישת מנכ"ל רה"מ ומ"מ תקומה עם יו"ר הסוכנות היהודית דורון אלמוג </c:v>
                  </c:pt>
                  <c:pt idx="627">
                    <c:v>17:00- ערב הנצחה לורי ורדי</c:v>
                  </c:pt>
                  <c:pt idx="628">
                    <c:v>20:00- אירוע מנהלת תקומה לקראת החג - פרטים בהמשך</c:v>
                  </c:pt>
                  <c:pt idx="629">
                    <c:v>11:30-12:30 השתתפות מ"מ ר' מנהלת תקומה בכנס ענף הבנייה</c:v>
                  </c:pt>
                  <c:pt idx="630">
                    <c:v>ביטחון המדינה סעיף 9(א)1</c:v>
                  </c:pt>
                  <c:pt idx="631">
                    <c:v>10:30-11:30 פגישת ר' מנהלת תקומה עם ר' מואז שדות נגב תמיר עידאן בהשתתפות הנהלת מנהלת תקומה</c:v>
                  </c:pt>
                  <c:pt idx="632">
                    <c:v>10:15-10:30 פ.ע. ר' מנהלת תקומה - ר' מוא"ז שדות נגב תמיר עידאן</c:v>
                  </c:pt>
                  <c:pt idx="633">
                    <c:v>13:00- נסיעה </c:v>
                  </c:pt>
                  <c:pt idx="634">
                    <c:v>16:30- הכנה לדיון בנושא:"חוו"ד ביטחונית חבל תקומה"</c:v>
                  </c:pt>
                  <c:pt idx="636">
                    <c:v>אירוע הוקרה+ מצטיינים אגף ביטחון וחירום</c:v>
                  </c:pt>
                  <c:pt idx="637">
                    <c:v>הרמת כוסית -מטה חברתי כלכלי+המנכ"ל</c:v>
                  </c:pt>
                  <c:pt idx="638">
                    <c:v>17:00- מנהלת תקומה - חניכת שכונת כיסופים החדשה בעומר</c:v>
                  </c:pt>
                  <c:pt idx="639">
                    <c:v>11:30- ישיבת צוות לשכת מנכ"ל </c:v>
                  </c:pt>
                  <c:pt idx="640">
                    <c:v>13:15- פ.ע סמנכ"לית פנים-הדס שון לוי</c:v>
                  </c:pt>
                  <c:pt idx="641">
                    <c:v>ארה"ב (ניו יורק)</c:v>
                  </c:pt>
                  <c:pt idx="642">
                    <c:v>לידיעה - כנס השנתי של חטיבת המחקר של בנק ישראל כנס בנושא הדיור- מיכל פרנק</c:v>
                  </c:pt>
                  <c:pt idx="644">
                    <c:v>מועצת רמ"י</c:v>
                  </c:pt>
                  <c:pt idx="645">
                    <c:v>מנהלת תקומה - דיון המשך בועדת הכלכלה בנושא הארכת שהות חבל המפונים בהשתתפות דגנית ותמר</c:v>
                  </c:pt>
                  <c:pt idx="646">
                    <c:v>10:30-מנהלת תקומה- סדנת לעובדי המנהלת לנושאים חוצי צוותים</c:v>
                  </c:pt>
                  <c:pt idx="647">
                    <c:v>15:30- פ.ע מתן יגל</c:v>
                  </c:pt>
                  <c:pt idx="648">
                    <c:v>ביטחון המדינה סעיף 9(א)1</c:v>
                  </c:pt>
                  <c:pt idx="649">
                    <c:v>הרצאה בנושא החוק להטרדה מינית</c:v>
                  </c:pt>
                  <c:pt idx="650">
                    <c:v> 12:00-מפגש עם מנהלת צפון </c:v>
                  </c:pt>
                  <c:pt idx="651">
                    <c:v>נסיעה </c:v>
                  </c:pt>
                  <c:pt idx="652">
                    <c:v> 15:00- מפגש ראשי ראשויות </c:v>
                  </c:pt>
                  <c:pt idx="653">
                    <c:v>16:00**נעלח** - דיון בנושא תכנית החומש לחברה הדרוזית והצ׳רקסית</c:v>
                  </c:pt>
                  <c:pt idx="654">
                    <c:v>פגישה בנושא קצאא- פריקה בנמל אילת</c:v>
                  </c:pt>
                  <c:pt idx="655">
                    <c:v>13:30- דיון בנושא הפעילות הממשלתית להאצת AI במשק</c:v>
                  </c:pt>
                  <c:pt idx="656">
                    <c:v>10:00-10:30 דיון בראשות ר' מנהלת תקומה בנושא מיקום  המנהלת</c:v>
                  </c:pt>
                  <c:pt idx="657">
                    <c:v> 10:30-11:30 דיון בראשות ר' מנהלת תקומה בנושא אישור דו"ח תקומה לציבור </c:v>
                  </c:pt>
                  <c:pt idx="658">
                    <c:v>11:30-12:30 פורום הנהלה בראשות ר' מנהלת תקומה</c:v>
                  </c:pt>
                  <c:pt idx="659">
                    <c:v>ביטחון המדינה סעיף 9(א)1</c:v>
                  </c:pt>
                  <c:pt idx="660">
                    <c:v>נסיעה </c:v>
                  </c:pt>
                  <c:pt idx="661">
                    <c:v>נסיעה לירושלים</c:v>
                  </c:pt>
                  <c:pt idx="662">
                    <c:v>12:00- ישיבת ממשלה</c:v>
                  </c:pt>
                  <c:pt idx="664">
                    <c:v>9:00- יום הוקרה עובדי משרד רה"מ  </c:v>
                  </c:pt>
                  <c:pt idx="665">
                    <c:v>לידיעה- כנס של שדולת הנשים במכון וון ליר- דגנית לנגה סנקר</c:v>
                  </c:pt>
                  <c:pt idx="666">
                    <c:v> 13:15 דיון בועדת הכלכלה בנושא הדור הבא של חקלאי חבל התקומה בהשתתפות ר' מערך חקלאות ותיירות אסף יצחקי</c:v>
                  </c:pt>
                  <c:pt idx="667">
                    <c:v>ביטחון המדינה סעיף 9(א)1</c:v>
                  </c:pt>
                  <c:pt idx="668">
                    <c:v>15:00-הכנה למועצה- משתתפים בזימון</c:v>
                  </c:pt>
                  <c:pt idx="669">
                    <c:v>13:30- פ"ע שר התפוצות והמאבק באנטישמיות- עמיחי שיקלי</c:v>
                  </c:pt>
                  <c:pt idx="670">
                    <c:v>11:00- פורום חירום יומי מנכ"לים משרדי ממשלה </c:v>
                  </c:pt>
                  <c:pt idx="671">
                    <c:v>14:30- נסיעה</c:v>
                  </c:pt>
                  <c:pt idx="672">
                    <c:v>13:00- כינוס ועדת השמות הממשלתית</c:v>
                  </c:pt>
                  <c:pt idx="674">
                    <c:v>17:00-טקס האזכרה הממלכתי לנשיאים ולראשי הממשלות שהלכו לעולמם</c:v>
                  </c:pt>
                  <c:pt idx="675">
                    <c:v>11:30-דיון בנושא: ועדת משנה לקידום המאבק בפשיעה בחברה הערבית</c:v>
                  </c:pt>
                  <c:pt idx="677">
                    <c:v>כנס רכזי תקומה</c:v>
                  </c:pt>
                  <c:pt idx="678">
                    <c:v>נסיעה גברעם-&gt;ירושלים</c:v>
                  </c:pt>
                  <c:pt idx="680">
                    <c:v>10:30-פגישה בנושא תקנים עם מנכ''ל רה''מ מר יוסי שלי + הרמת כוסית עם עובדי ארכיון המדינה ( חצי שעה אחרונה  )</c:v>
                  </c:pt>
                  <c:pt idx="681">
                    <c:v>15:00- וועדת מנכ"לים עובדים זרים </c:v>
                  </c:pt>
                  <c:pt idx="682">
                    <c:v>12:30- נסיעה </c:v>
                  </c:pt>
                  <c:pt idx="683">
                    <c:v>17:30-נסיעה </c:v>
                  </c:pt>
                  <c:pt idx="684">
                    <c:v>**לא הגיע** 18:00 דיון חירום: צעדי רמ"י - התיישבות כפרית </c:v>
                  </c:pt>
                  <c:pt idx="685">
                    <c:v>17:00- מושל צפון דקוטה-Doug Burgum</c:v>
                  </c:pt>
                  <c:pt idx="686">
                    <c:v>16:00- וועדת מנכ"לים עובדים זרים- תת ענף תשתיות תחבורה </c:v>
                  </c:pt>
                  <c:pt idx="687">
                    <c:v>15:30- וועדת מנכ"לים עובדים זרים- ענף הבניין</c:v>
                  </c:pt>
                  <c:pt idx="688">
                    <c:v>15:00- וועדת מנכ"לים עובדים זרים- תת ענף השיפוצים </c:v>
                  </c:pt>
                  <c:pt idx="689">
                    <c:v>12:00- פ"ע סמנכ"לית הון אנושי ואישור תכניות ליום הוקרה לעובדי משרד רה"מ </c:v>
                  </c:pt>
                  <c:pt idx="690">
                    <c:v>13:15- ישיבת צוות מנכ"ל רה"מ </c:v>
                  </c:pt>
                  <c:pt idx="691">
                    <c:v>18:30- טקס אופקים-שרת התחבורה </c:v>
                  </c:pt>
                  <c:pt idx="692">
                    <c:v>12:00-פורום חסמי דיור </c:v>
                  </c:pt>
                  <c:pt idx="693">
                    <c:v>לידיעה -הכנס השנתי למהנדסי ואדריכלי ערים של הרשיות המקומיות-אביאל פנסאפורקאר</c:v>
                  </c:pt>
                  <c:pt idx="694">
                    <c:v>משוריין תקומה </c:v>
                  </c:pt>
                  <c:pt idx="695">
                    <c:v>11:30- ראש השירות החשאי של בריטניה - Richard Moore</c:v>
                  </c:pt>
                  <c:pt idx="696">
                    <c:v>11:15-12:00- דיון בראשות ר' מנהלת תקומה בנושא סטאטוס חינוך ובינוי מעבר כיסופים לעומר</c:v>
                  </c:pt>
                  <c:pt idx="697">
                    <c:v>15:30-16:00- דיון בנושא אירועי הנצחה 7.10 בראשות ר' מנהלת תקומה</c:v>
                  </c:pt>
                  <c:pt idx="698">
                    <c:v>08:30-10:00- סיור באתרי מנהלת - שדרות</c:v>
                  </c:pt>
                  <c:pt idx="699">
                    <c:v>10:00-11:00- נסיעה</c:v>
                  </c:pt>
                  <c:pt idx="700">
                    <c:v>14:15-15:00 דיון סטאטוס שיקום, דיור ביניים וסלים מועצתיים וישוביים בראשות ר' מנהלת תקומה</c:v>
                  </c:pt>
                  <c:pt idx="701">
                    <c:v>18:00- שיחת עדכון סטטוס עובדים זרים</c:v>
                  </c:pt>
                  <c:pt idx="702">
                    <c:v>15:00-15:30 סטאטוס מיקום מנהלת תקומה ומעבר על הזמנות רכש בראשות ר' מנהלת תקומה</c:v>
                  </c:pt>
                  <c:pt idx="703">
                    <c:v>17:00- פגישה עם יוסף סבג </c:v>
                  </c:pt>
                  <c:pt idx="704">
                    <c:v>16:30- מעבר צה"ל לנגב ופיתוח מטרופולין באר-שבע - ישיבת סטטוס</c:v>
                  </c:pt>
                  <c:pt idx="705">
                    <c:v>10:00-דיון הכנה לפורום חסמי דיור</c:v>
                  </c:pt>
                  <c:pt idx="706">
                    <c:v>יונתן-משרד החוץ: סדנה אסטרטגית</c:v>
                  </c:pt>
                  <c:pt idx="707">
                    <c:v>10:15- כנס איפוס פליטות נטו עד 2025 משרד האנרגיה </c:v>
                  </c:pt>
                  <c:pt idx="708">
                    <c:v>15:00- דיון בנושא תכלול הסיעוד הביתי </c:v>
                  </c:pt>
                  <c:pt idx="709">
                    <c:v>17:30- כנס מקצועי והרמת כוסית לכבוד ראש השנה ארגון הקבלנים בנגב </c:v>
                  </c:pt>
                  <c:pt idx="710">
                    <c:v>16:00- הכנה לישיבת סטטוס מעבר צה"ל לנגב </c:v>
                  </c:pt>
                  <c:pt idx="711">
                    <c:v>ביטחון המדינה סעיף 9(א)1</c:v>
                  </c:pt>
                  <c:pt idx="712">
                    <c:v>11:00-שיחה טלפונית עם אליעזר מרוןם הפרוייקטור לצפון </c:v>
                  </c:pt>
                  <c:pt idx="713">
                    <c:v>11:00- ישיבת ממשלה</c:v>
                  </c:pt>
                  <c:pt idx="714">
                    <c:v>ועידת מנכ"לים COP29 </c:v>
                  </c:pt>
                  <c:pt idx="715">
                    <c:v>גיגי בחופש </c:v>
                  </c:pt>
                  <c:pt idx="716">
                    <c:v> 19:15 -דיון בנושא בחינת מודל פינויים ופיצוי מפונים </c:v>
                  </c:pt>
                  <c:pt idx="717">
                    <c:v>16:00- סטטוס פורטל כניסה משרד ראש הממשלה </c:v>
                  </c:pt>
                  <c:pt idx="718">
                    <c:v>17:30- דיון מתווה למבקשי מקלט מאזורים שפונו</c:v>
                  </c:pt>
                  <c:pt idx="719">
                    <c:v>15:30- פ"ע סיגלית </c:v>
                  </c:pt>
                  <c:pt idx="720">
                    <c:v>13:30- הרמת כוסית - תגלית</c:v>
                  </c:pt>
                  <c:pt idx="721">
                    <c:v>14:00-פ.ע פרויקטור צפון אליעזר מרום</c:v>
                  </c:pt>
                  <c:pt idx="722">
                    <c:v>16:45- פ"ע הדס בנושא עדיפות לאומית</c:v>
                  </c:pt>
                  <c:pt idx="723">
                    <c:v>12:00-פ.ע. יואב, יוסי שלי, שאול מזרחי, מוניר זבידאת , טלל אלקרנוואי, סמי עיסא, גל בן שימול  </c:v>
                  </c:pt>
                  <c:pt idx="724">
                    <c:v>19:00- קבלת פנים של שגריר יפן בישראל</c:v>
                  </c:pt>
                  <c:pt idx="726">
                    <c:v>15:00- פ"ע סמנכ"לית ממשל וחברה לירון הנץ </c:v>
                  </c:pt>
                  <c:pt idx="729">
                    <c:v>13:00- נסיעה</c:v>
                  </c:pt>
                  <c:pt idx="730">
                    <c:v>18:00 - מנכ"ל משרד החוץ - תפוצות/סקירה</c:v>
                  </c:pt>
                  <c:pt idx="731">
                    <c:v>האצת מעבר לענן - התנעת פורום בכירים משתתפים: החשב הכללי, מנכל רה"מ, מנכ"לית מערך הדיגיטל, ממונה על התקציבים, ראש חטיבה טכנולוגית מערך הסייבר, משנה למנכ"ל בטחון, ראש מינהלת טרנספורמציה דיגיטלית בצה"ל, מנהל מינהל הרכש הממשלתי, סמפכ"ל המשטרה  </c:v>
                  </c:pt>
                  <c:pt idx="732">
                    <c:v>ביטחון המדינה סעיף 9(א)1</c:v>
                  </c:pt>
                  <c:pt idx="733">
                    <c:v>ביטחון המדינה סעיף 9(א)1</c:v>
                  </c:pt>
                  <c:pt idx="734">
                    <c:v>נסיעה </c:v>
                  </c:pt>
                  <c:pt idx="736">
                    <c:v>19:00- נסיעה</c:v>
                  </c:pt>
                  <c:pt idx="737">
                    <c:v>לידיעה- מפגש סיכום למנכ״לים ומנטורים של קהילת מנט - אור- דגנית לנגה סנקר </c:v>
                  </c:pt>
                  <c:pt idx="738">
                    <c:v>16:00- וועדת מנכ"לים עובדים זרים- כלכלה וחקלאות (גוגל מיט)</c:v>
                  </c:pt>
                  <c:pt idx="739">
                    <c:v>14:30- פגישה בנושא בינוי </c:v>
                  </c:pt>
                  <c:pt idx="740">
                    <c:v>17:30- דיון בנושא משבר הכליאה בראשות ראש הממשלה </c:v>
                  </c:pt>
                  <c:pt idx="741">
                    <c:v>15:00- נסיעה </c:v>
                  </c:pt>
                  <c:pt idx="742">
                    <c:v>14:00- פ"ע הדס בנושא עדיפות לאומית </c:v>
                  </c:pt>
                  <c:pt idx="743">
                    <c:v>ביטחון המדינה סעיף 9(א)1</c:v>
                  </c:pt>
                  <c:pt idx="744">
                    <c:v>משוריין- יום תקומה </c:v>
                  </c:pt>
                  <c:pt idx="745">
                    <c:v>08:30-הצעת הרחבת החלטת ממשלה למתן מעטפת שירותים קהילתיים למפונים </c:v>
                  </c:pt>
                  <c:pt idx="746">
                    <c:v>16:00- צילומים של חמ״ל התאחדות קבלני </c:v>
                  </c:pt>
                  <c:pt idx="747">
                    <c:v>11:30- הנהלת אייפק</c:v>
                  </c:pt>
                  <c:pt idx="748">
                    <c:v>10:30-12:30- סיור מרכיבי בטחון בראשות מ״מ ר׳ מנהלת תקומה בקיבוץ יד מרדכי ובמושב נתיב העשרה</c:v>
                  </c:pt>
                  <c:pt idx="749">
                    <c:v> נסיעה </c:v>
                  </c:pt>
                  <c:pt idx="750">
                    <c:v>09:00-09:30- סיור מ"מ ר' מנהלת תקומה בחצרים</c:v>
                  </c:pt>
                  <c:pt idx="751">
                    <c:v>14:30- סיור במנהלת שו"ן ופגישה עם חברי המנהלת </c:v>
                  </c:pt>
                  <c:pt idx="752">
                    <c:v> 15:00-פגישה עם יעל אדר אמא של החטוף תמיד אדר </c:v>
                  </c:pt>
                  <c:pt idx="753">
                    <c:v>15:00-16:00 פגישה של יעל אדר עם מנכל משרד רה"מ [אופציה]</c:v>
                  </c:pt>
                  <c:pt idx="754">
                    <c:v>יום חדשנות דיגיטליות</c:v>
                  </c:pt>
                  <c:pt idx="755">
                    <c:v>דיון בנושא הטמעה מגדרית בתוכנית החומש בוועדה לקידום מעמד האישה בכנסת </c:v>
                  </c:pt>
                  <c:pt idx="756">
                    <c:v>14:15- בחינת שינויי חקיקה בתחום התכנון והבניה במגזר הערבי, הדרוזי והצ'רקסי</c:v>
                  </c:pt>
                  <c:pt idx="757">
                    <c:v>נסיעה </c:v>
                  </c:pt>
                  <c:pt idx="758">
                    <c:v>08:30- כנס כלכלת הנדלן 2024</c:v>
                  </c:pt>
                  <c:pt idx="759">
                    <c:v>15:30- ישיבת יועצים</c:v>
                  </c:pt>
                  <c:pt idx="760">
                    <c:v>11:00- ישיבת ממשלה</c:v>
                  </c:pt>
                  <c:pt idx="762">
                    <c:v>16:00- פ"ע מנכ"ל מדע וחדשנות </c:v>
                  </c:pt>
                  <c:pt idx="763">
                    <c:v> AI: יוסי שלי, אביתר פרץ, לירון הנץ, עדו קמחי</c:v>
                  </c:pt>
                  <c:pt idx="765">
                    <c:v>08:30-09:30 פורום הנהלה בראשות ר' מנהלת תקומה</c:v>
                  </c:pt>
                  <c:pt idx="766">
                    <c:v>09:30-10:00 שיחת ר' מנהלת תקומה לאנשי המנהלת</c:v>
                  </c:pt>
                  <c:pt idx="767">
                    <c:v> נסיעה </c:v>
                  </c:pt>
                  <c:pt idx="768">
                    <c:v>ביטחון המדינה סעיף 9(א)1</c:v>
                  </c:pt>
                  <c:pt idx="769">
                    <c:v>10:00- ישיבת צוות - ר' הסגל </c:v>
                  </c:pt>
                  <c:pt idx="770">
                    <c:v>14:30- תקציב 2025 בראשות רה"מ </c:v>
                  </c:pt>
                  <c:pt idx="771">
                    <c:v>18:00- נסיעה לקריה </c:v>
                  </c:pt>
                  <c:pt idx="772">
                    <c:v>15:45- וועדות היגוי סייבר </c:v>
                  </c:pt>
                  <c:pt idx="773">
                    <c:v>נסיעה </c:v>
                  </c:pt>
                  <c:pt idx="774">
                    <c:v>***נעל"ח ויתואם לשבוע הבא-13:45-דיון בנושא גירעון שדות נגב  </c:v>
                  </c:pt>
                  <c:pt idx="777">
                    <c:v>11:00-12:00 דיון בראשות ר' מנהלת תקומה בנושא הסכם רוחמה</c:v>
                  </c:pt>
                  <c:pt idx="778">
                    <c:v>09:00-10:00 דיון בנושא מעבר חולית לרביבים בראשות ר מנהלת תקומה ובהשתתפות מנכ"ל משרד השיכון והבינוי</c:v>
                  </c:pt>
                  <c:pt idx="779">
                    <c:v>11:00- ראש ממשלת רומניה- Marcel Ciolacu</c:v>
                  </c:pt>
                  <c:pt idx="780">
                    <c:v>10:00-10:30 פגישת ר' מנהלת תקומה עם נתיב העשרה</c:v>
                  </c:pt>
                  <c:pt idx="782">
                    <c:v>17:00- תקציב 2025 </c:v>
                  </c:pt>
                  <c:pt idx="783">
                    <c:v>14:30- משלחת קצינים מטעם ארכון ELNET - מדיני רה"מ </c:v>
                  </c:pt>
                  <c:pt idx="784">
                    <c:v>15:30- וועדת היגוי על הגולן</c:v>
                  </c:pt>
                  <c:pt idx="785">
                    <c:v>17:30- וועדת מנכ"לים עובדים זרים</c:v>
                  </c:pt>
                  <c:pt idx="786">
                    <c:v>17:30-ועדת מנכ"לים עובדים זרים/ חלק 1 ענף הסיעוד הביתי</c:v>
                  </c:pt>
                  <c:pt idx="787">
                    <c:v>18:00- ועדת מנכ"לים עובדים זרים/ חלק 2 - ח"כ אליהו רביבו </c:v>
                  </c:pt>
                  <c:pt idx="788">
                    <c:v>18:30- ועדת מנכ"לים עובדים זרים/ חלק 3- מגורים עבור עובדים זרים</c:v>
                  </c:pt>
                  <c:pt idx="789">
                    <c:v>19:15- ועדת מנכ"לים עובדים זרים/ חלק 4 - ענף התעשייה</c:v>
                  </c:pt>
                  <c:pt idx="792">
                    <c:v>14:30- פ"ע בנושא תקנים במערך ההסברה </c:v>
                  </c:pt>
                  <c:pt idx="793">
                    <c:v>14:00- פ"ע תומר גלאם + ראש הממשלה </c:v>
                  </c:pt>
                  <c:pt idx="794">
                    <c:v>11:30-ישיבת יועצים</c:v>
                  </c:pt>
                  <c:pt idx="796">
                    <c:v>17:00- ישיבת המועצה הציבורית להנצחת זכרם ופועלם של נשיאי ישראל וראשי ממשלותיה</c:v>
                  </c:pt>
                  <c:pt idx="797">
                    <c:v>11:30- פ.ע מתן יגל/ תקציבים למנהלת תקומה</c:v>
                  </c:pt>
                  <c:pt idx="798">
                    <c:v>13:30- פ"ע עם ראובן מורדכי</c:v>
                  </c:pt>
                  <c:pt idx="799">
                    <c:v>***נעל"ח- 13:30- הכנה לדיון בנושא הסדרת ההתיישבות בישובים הבדואים </c:v>
                  </c:pt>
                  <c:pt idx="800">
                    <c:v>***נעל"ח- 14:00- דיון בנושא הסדרת ההתיישבות בישובים הבדואים </c:v>
                  </c:pt>
                  <c:pt idx="801">
                    <c:v>16:30- הכנה לישיבת המועצה הציבורית </c:v>
                  </c:pt>
                  <c:pt idx="802">
                    <c:v>15:30- פ"ע סמנכ"לית הון אנושי </c:v>
                  </c:pt>
                  <c:pt idx="805">
                    <c:v>לידיעה - כנס לשכת עורכי הדין - מיכל פרנק </c:v>
                  </c:pt>
                  <c:pt idx="806">
                    <c:v>14:30- פגישת הכנה לאו"ם </c:v>
                  </c:pt>
                  <c:pt idx="807">
                    <c:v>11:00- ישיבת ממשלה</c:v>
                  </c:pt>
                  <c:pt idx="809">
                    <c:v>15:00-16:00 דיון בנושא נזקי חיילים בראשות ר מנהלת תקומה</c:v>
                  </c:pt>
                  <c:pt idx="810">
                    <c:v>17:00-17:30 זום ר' מנהלת תקומה עם מיכל פרנק - התייעצות בנושא אנרגיה</c:v>
                  </c:pt>
                  <c:pt idx="811">
                    <c:v>13:30-14:00 דיון בראשות ר' מנהלת תקומה בנושא חיזוק רשויות מקומיות</c:v>
                  </c:pt>
                  <c:pt idx="812">
                    <c:v>דיון הכנה לשיחה עם מתן יגל בנושא תקציבי מנהלת תקומה בראשות ר' מנהלת תקומה</c:v>
                  </c:pt>
                  <c:pt idx="813">
                    <c:v>16:00-17:00 דיוני בראשות ר' מנהלת תקומה הכנה לשיחה עם מתן יגל  + החלטות ממשלה</c:v>
                  </c:pt>
                  <c:pt idx="814">
                    <c:v> נסיעה </c:v>
                  </c:pt>
                  <c:pt idx="816">
                    <c:v>ביטחון המדינה סעיף 9(א)1</c:v>
                  </c:pt>
                  <c:pt idx="820">
                    <c:v>***נעל"ח- 13:30- ועדת שרים לענייני מוכנות הזירה האזרחית למצבי חירום</c:v>
                  </c:pt>
                  <c:pt idx="821">
                    <c:v>נסיעה </c:v>
                  </c:pt>
                  <c:pt idx="822">
                    <c:v>מ"מ ר' מנהלת תקומה: סיור פתיחת שנת הלימודים בחבל התקומה</c:v>
                  </c:pt>
                  <c:pt idx="823">
                    <c:v>נסיעה לירושלים</c:v>
                  </c:pt>
                  <c:pt idx="824">
                    <c:v>ביטחון המדינה סעיף 9(א)1</c:v>
                  </c:pt>
                  <c:pt idx="825">
                    <c:v>נדחה------פגישה עם השר שיקלי ויוסי שלי בנושא עידוד התיישבות בגליל ובנגב</c:v>
                  </c:pt>
                  <c:pt idx="826">
                    <c:v>13:30- פ"ע משנה למנכ"ל דרורית שטיינמץ </c:v>
                  </c:pt>
                  <c:pt idx="827">
                    <c:v>פגישת גישור עם שר הבינוי והשיכון + מנכ"ל משרד רה"מ בנושא ההתיישבות בנגב והגליל</c:v>
                  </c:pt>
                  <c:pt idx="828">
                    <c:v>ועדת שירות המדינה בנושא "הגדלות תפקיד לפי סעיף 100(א) לחוק הגמלאות לגמלאי המוסד"</c:v>
                  </c:pt>
                  <c:pt idx="829">
                    <c:v>ביטחון המדינה סעיף 9(א)1</c:v>
                  </c:pt>
                  <c:pt idx="832">
                    <c:v>12:00-**נעל"ח** פ"ע אבי מעוז</c:v>
                  </c:pt>
                  <c:pt idx="834">
                    <c:v>09:00-10:00 נשיאת דברים ר' מנהלת תקומה בכנס מנהלי בתי ספר עוטף</c:v>
                  </c:pt>
                  <c:pt idx="835">
                    <c:v>משוריין לר' מנהלת תקומה במנהלת</c:v>
                  </c:pt>
                  <c:pt idx="837">
                    <c:v>13:30- נסיעה</c:v>
                  </c:pt>
                  <c:pt idx="838">
                    <c:v>15:30- דיון בנושא בינוי </c:v>
                  </c:pt>
                  <c:pt idx="839">
                    <c:v>נסיעה </c:v>
                  </c:pt>
                  <c:pt idx="840">
                    <c:v>11:00- פ.ע יפתח רון טל </c:v>
                  </c:pt>
                  <c:pt idx="841">
                    <c:v>10:00- נסיעה</c:v>
                  </c:pt>
                  <c:pt idx="844">
                    <c:v>8:30- פורום מנכ"לים חירום</c:v>
                  </c:pt>
                  <c:pt idx="845">
                    <c:v>14:00- ישיבת ממשלה </c:v>
                  </c:pt>
                  <c:pt idx="846">
                    <c:v>ביטחון המדינה סעיף 9(א)1</c:v>
                  </c:pt>
                  <c:pt idx="847">
                    <c:v>נסיעה </c:v>
                  </c:pt>
                  <c:pt idx="848">
                    <c:v>16:30- פ"ע ראש עריית עכו </c:v>
                  </c:pt>
                  <c:pt idx="849">
                    <c:v>17:30- סיור בפגיעות בעכו </c:v>
                  </c:pt>
                  <c:pt idx="850">
                    <c:v>9:30- זום מנהלת תקומה </c:v>
                  </c:pt>
                  <c:pt idx="851">
                    <c:v>10:15- שיחה טל' עם השר ארבל על קבלת החלטה של רח"ל בנושא פנויים </c:v>
                  </c:pt>
                  <c:pt idx="852">
                    <c:v>11:00- שיחה טל' ראש עיריית עכו בנושא עדכונים </c:v>
                  </c:pt>
                  <c:pt idx="853">
                    <c:v>ביטחון המדינה סעיף 9(א)1</c:v>
                  </c:pt>
                  <c:pt idx="854">
                    <c:v>12:00- שיחה טל' עם שר הרווחה ומנכ"לו בנושא חוסן לצפון וסיוע לעכו </c:v>
                  </c:pt>
                  <c:pt idx="855">
                    <c:v>12:30- שיחה טלפונית והערכת מצב עם ראש מנהלת צפון צייני </c:v>
                  </c:pt>
                  <c:pt idx="856">
                    <c:v>21:00- שיחה טלפונית מזכיר הממשלה בנושא החלטת ממשלה בדבר הארכת הפינויים </c:v>
                  </c:pt>
                  <c:pt idx="857">
                    <c:v>16:00-שיחה טלפונית עם מנכ"ל משרד האוצר בנושא הארכת פינויים  </c:v>
                  </c:pt>
                  <c:pt idx="860">
                    <c:v>18:15-19:15 דיון בראשות ר' מנהלת תקומה עם מנכ"ל משרד החינוך בנושא היערכות לפתיחת שנת הלימודים ב- 1.9</c:v>
                  </c:pt>
                  <c:pt idx="861">
                    <c:v>פורום הנהלה בראשות ר' מנהלת תקומה</c:v>
                  </c:pt>
                  <c:pt idx="862">
                    <c:v>הכנה לפגישה עם מנכ"ל משרד החינוך בראשות ר' מנהלת תקומה</c:v>
                  </c:pt>
                  <c:pt idx="863">
                    <c:v>פגישת ר' מנהלת תקומה עם פורום הביתה</c:v>
                  </c:pt>
                  <c:pt idx="864">
                    <c:v>Meeting Odebrecht | Mr. Yossi Shelly, Director General, PMO</c:v>
                  </c:pt>
                  <c:pt idx="865">
                    <c:v>16:30-17:30 פ"ע ר' מועצת שדות נגב</c:v>
                  </c:pt>
                  <c:pt idx="866">
                    <c:v>ביטחון המדינה סעיף 9(א)1</c:v>
                  </c:pt>
                  <c:pt idx="867">
                    <c:v>13:00-13:15 הכנה לפגישה עם פורום הביתה</c:v>
                  </c:pt>
                  <c:pt idx="871">
                    <c:v>12:00- פגישה עם גל הירש וירון כהן ודרורית שטיינמץ</c:v>
                  </c:pt>
                  <c:pt idx="872">
                    <c:v>10:30-פ"ע מנכ"ל תפוצות הכנה לועדת שרים לבדואים </c:v>
                  </c:pt>
                  <c:pt idx="875">
                    <c:v>08:30-09:30 סיור מ"מ ר' מנהלת תקומה ומנכ"ל משרד רוה"מ בעומר (כיסופים)</c:v>
                  </c:pt>
                  <c:pt idx="876">
                    <c:v>10:15-11:00 סיור מ"מ ר' מנהלת תקומה ומנכ"ל משרד רוה"מ ברביבים (חולית)</c:v>
                  </c:pt>
                  <c:pt idx="877">
                    <c:v>18:00- דיון בנושא קצא"א ראשות רה"מ</c:v>
                  </c:pt>
                  <c:pt idx="878">
                    <c:v>ארוחת צהריים חדר אוכל קיבוץ חצרים</c:v>
                  </c:pt>
                  <c:pt idx="879">
                    <c:v>12:30-13:45 סיור מ"מ ר' מנהלת תקומה ומנכ"ל משרד רוה"מ בחצרים (בארי)</c:v>
                  </c:pt>
                  <c:pt idx="880">
                    <c:v>נסיעה </c:v>
                  </c:pt>
                  <c:pt idx="881">
                    <c:v>***נעל"ח- 11:30- פ"ע יו"ר הוועד בנושא תוספת ייחודית</c:v>
                  </c:pt>
                  <c:pt idx="882">
                    <c:v>15:30- פגישה עם שמעון שריד, מנכ"ל SpaceIL</c:v>
                  </c:pt>
                  <c:pt idx="883">
                    <c:v>***נעל"ח- 12:00- דיון בנושא תוספת ייחודית - משרד רה"מ, ההסתדרות וסגן הממונה על השכר</c:v>
                  </c:pt>
                  <c:pt idx="884">
                    <c:v>12:00- פ.ע לירון הנץ</c:v>
                  </c:pt>
                  <c:pt idx="887">
                    <c:v>13:00- פ"ע סיגלית</c:v>
                  </c:pt>
                  <c:pt idx="889">
                    <c:v>16:45-פ"ע איתן ליאל </c:v>
                  </c:pt>
                  <c:pt idx="890">
                    <c:v> נסיעה </c:v>
                  </c:pt>
                  <c:pt idx="891">
                    <c:v>09:00- פ"ע טלפוני יואל בריס </c:v>
                  </c:pt>
                  <c:pt idx="894">
                    <c:v>9:30- ישיבה עם אופיר פנספנקר/ דו"ח בינוי</c:v>
                  </c:pt>
                  <c:pt idx="895">
                    <c:v>11:30-פ.ע יעל ויועמ"ש/ תגובה לבג"צ</c:v>
                  </c:pt>
                  <c:pt idx="896">
                    <c:v>10:30- דו"ח סופי מפונים</c:v>
                  </c:pt>
                  <c:pt idx="897">
                    <c:v> 11:00-שיחה טלפונית- חקלאות</c:v>
                  </c:pt>
                  <c:pt idx="899">
                    <c:v>14:00- ישיבת ממשלה</c:v>
                  </c:pt>
                  <c:pt idx="901">
                    <c:v>17:15 - וועדת פטור</c:v>
                  </c:pt>
                  <c:pt idx="902">
                    <c:v>12:45- פ"ע סמנכ"לית פנים תכנון ופיתוח הדס שון לוי </c:v>
                  </c:pt>
                  <c:pt idx="903">
                    <c:v>12:00- סטטוס דרוזים </c:v>
                  </c:pt>
                  <c:pt idx="904">
                    <c:v>18:30- תקציב 2025 בראשות רה"מ</c:v>
                  </c:pt>
                  <c:pt idx="905">
                    <c:v>21:00- דיון בנושא אוקראינים </c:v>
                  </c:pt>
                  <c:pt idx="906">
                    <c:v>בדיקה לגבי סיור במנהלת החטופים</c:v>
                  </c:pt>
                  <c:pt idx="907">
                    <c:v>11:00- טקס סיום קורס QA </c:v>
                  </c:pt>
                  <c:pt idx="910">
                    <c:v>פורום הנהלה בראשות ר' מנהלת תקומה בנושא יציאה מהמלונות ותקציבים</c:v>
                  </c:pt>
                  <c:pt idx="911">
                    <c:v>נסיעה </c:v>
                  </c:pt>
                  <c:pt idx="913">
                    <c:v>ביטחון המדינה סעיף 9(א)1</c:v>
                  </c:pt>
                  <c:pt idx="914">
                    <c:v>15:00- גבעת התחמושת </c:v>
                  </c:pt>
                  <c:pt idx="915">
                    <c:v>12:00- ישיבת יועצים </c:v>
                  </c:pt>
                  <c:pt idx="916">
                    <c:v>09:00- פ"ע יפתח רון טל </c:v>
                  </c:pt>
                  <c:pt idx="917">
                    <c:v>10:00- נסיעה</c:v>
                  </c:pt>
                  <c:pt idx="918">
                    <c:v>השתתפות ר' המנהלת בתדריך זום לגבי הסל היישובי ביחד עם צוות התיישבות</c:v>
                  </c:pt>
                  <c:pt idx="919">
                    <c:v>14:30- שיחת הכנה לר' מנהלת תקומה - תדריך הסל היישובי</c:v>
                  </c:pt>
                  <c:pt idx="920">
                    <c:v>18:00- **נעל"ח** קופ' 29 באזרבייג'ן </c:v>
                  </c:pt>
                  <c:pt idx="921">
                    <c:v>תשעה באב </c:v>
                  </c:pt>
                  <c:pt idx="922">
                    <c:v>14:00-14:45 פגישת ר מנהלת תקומה עם מנכ"ל משרד התיירות וראשי רשויות בנושא יציאה מהמלונות ב15.8</c:v>
                  </c:pt>
                  <c:pt idx="923">
                    <c:v>12:00-עבודה משרדית מנהלת תקומה </c:v>
                  </c:pt>
                  <c:pt idx="924">
                    <c:v>סטטוס עבודה AI: יוסי שלי, אביתר פרץ, לירון הנץ</c:v>
                  </c:pt>
                  <c:pt idx="925">
                    <c:v> סגור- ערב תשעה באב</c:v>
                  </c:pt>
                  <c:pt idx="926">
                    <c:v>דיון בוועדה לענייני צעירים בנושא מתווה פיצוי צעירים של מנהלת תקומה</c:v>
                  </c:pt>
                  <c:pt idx="927">
                    <c:v>14:00- פגישת ר' מנהלת תקומה עם ר' משל"ט אופק חדש אל' רוני נומה הכרות + פערים קריטיים</c:v>
                  </c:pt>
                  <c:pt idx="928">
                    <c:v>10:00-12:00 תרגול מרכיבים טכנולוגיים קיבוץ יד מרדכי במעמד מנכ"ל משהב"ט</c:v>
                  </c:pt>
                  <c:pt idx="929">
                    <c:v>13:30- פגישת הכרות ר' מנהלת תקומה עם ר' מערך אדם וקהילה דגנית סנקר לנגה</c:v>
                  </c:pt>
                  <c:pt idx="930">
                    <c:v>15:00- פ"ע ר' מנהלת תקומה עם ר' מוא"ז יוסי קרן</c:v>
                  </c:pt>
                  <c:pt idx="931">
                    <c:v>16:00- פ"ע ר' מנהלת תקומה עם ר' מוא"ז גדי ירקוני</c:v>
                  </c:pt>
                  <c:pt idx="932">
                    <c:v>12:30- נסיעה למנהלת תקומה/יבנה</c:v>
                  </c:pt>
                  <c:pt idx="934">
                    <c:v>11:00- ישיבת ממשלה</c:v>
                  </c:pt>
                  <c:pt idx="935">
                    <c:v>15:00 - **נעלח** בחינת פינויים עתידיים / דיון מס' 3 פרונטלי</c:v>
                  </c:pt>
                  <c:pt idx="936">
                    <c:v>14:00- פ.ע סיגלית גבאי</c:v>
                  </c:pt>
                  <c:pt idx="937">
                    <c:v>דיון מנהלת תקומה בנושא מתווה המשפחות שחוזרות לאחר ה15.8</c:v>
                  </c:pt>
                  <c:pt idx="939">
                    <c:v>הצעת חוק בועדת החינוך והספורט בנושא חוק זיכרון טבח ה7 באוקטובר בהשתתפות סמנכל אסטרטגיה ושותפויות יגאל גורביץ</c:v>
                  </c:pt>
                  <c:pt idx="940">
                    <c:v>09:15 - 08:45 פורום הנהלה בראשות מ"מ ר' מנהלת תקומה</c:v>
                  </c:pt>
                  <c:pt idx="941">
                    <c:v>13:15 - 12:45 פגישת מ"מ ר' מנהלת תקומה עם ר' מערך כלכלה ועסקים מיכל פרנק</c:v>
                  </c:pt>
                  <c:pt idx="942">
                    <c:v>14:30 - 14:00 פגישת מ"מ ר' מנהלת תקומה עם ר' מערך חקלאות ותיירות אסף יצחקי</c:v>
                  </c:pt>
                  <c:pt idx="943">
                    <c:v>10:15 - 09:30 פגישת מ"מ ר' מנהלת תקומה עם מ"מ ס' ר' מנהלת תקומה ור' מערך דיור בינוי ותשתיות אביאל פנסאפורקאר</c:v>
                  </c:pt>
                  <c:pt idx="944">
                    <c:v>10:30 - 11:00 פגישת מ"מ ר' מנהלת תקומה עם סמנכ"ל אסטרטגיה ושותפויות יגאל גורביץ </c:v>
                  </c:pt>
                  <c:pt idx="945">
                    <c:v>13:45 - 13:30 פגישת הכרות מ"מ ר' מנהלת תקומה עם יועמ"שית מנהלת תקומה יעל מלם-יפה</c:v>
                  </c:pt>
                  <c:pt idx="946">
                    <c:v>15:15 - 14:45 פגישת הכרות מ"מ ר' מנהלת תקומה עם סמנכ"ל תקציבים סיון להבי</c:v>
                  </c:pt>
                  <c:pt idx="947">
                    <c:v>09:30 - 09:15 פתיחת יום - לשכת ר' מנהלת תקומה</c:v>
                  </c:pt>
                  <c:pt idx="949">
                    <c:v>ביטחון המדינה סעיף 9(א)1</c:v>
                  </c:pt>
                  <c:pt idx="950">
                    <c:v>18:45- שיחה עם יואל בריס </c:v>
                  </c:pt>
                  <c:pt idx="951">
                    <c:v>19:00-אירוע קבלת השגריר היפני </c:v>
                  </c:pt>
                  <c:pt idx="952">
                    <c:v>יום דרום </c:v>
                  </c:pt>
                  <c:pt idx="953">
                    <c:v>יום שלם בדרום -אגף פנים תכנון ופיתוח</c:v>
                  </c:pt>
                  <c:pt idx="954">
                    <c:v>10:25- פתיחה מחודשת קווליטסט שדרות</c:v>
                  </c:pt>
                  <c:pt idx="955">
                    <c:v>10:00- פתיחה מחודשת קווליטסט שדרות</c:v>
                  </c:pt>
                  <c:pt idx="956">
                    <c:v>טקס חנוכת מרפאת בריאות הנפש של כללית</c:v>
                  </c:pt>
                  <c:pt idx="957">
                    <c:v>פגישת עבודה עם ראש העיר אלון דוידי</c:v>
                  </c:pt>
                  <c:pt idx="958">
                    <c:v>נסיעה לטקס חנוכת מרפאה בשדרות</c:v>
                  </c:pt>
                  <c:pt idx="959">
                    <c:v>שער הנגב- פגישת עבודה עם מ"מ ראש המועצה שער הנגב יוסי קרן</c:v>
                  </c:pt>
                  <c:pt idx="960">
                    <c:v>סיור בכפר עזה</c:v>
                  </c:pt>
                  <c:pt idx="961">
                    <c:v>10:00- לידיעה - ועדת ביקרות המדינה בנושא כנף ציון </c:v>
                  </c:pt>
                  <c:pt idx="962">
                    <c:v>13:00-13:40-סיור במרכז חוסן בשדרות</c:v>
                  </c:pt>
                  <c:pt idx="963">
                    <c:v>18:00- פרידה ממשה אדרי ראש מנהלת תקומה</c:v>
                  </c:pt>
                  <c:pt idx="964">
                    <c:v>13:00- פ.ע ניצן חן וסיגלית גבאי</c:v>
                  </c:pt>
                  <c:pt idx="965">
                    <c:v>9:30- פ.ע יפתח רון טל</c:v>
                  </c:pt>
                  <c:pt idx="966">
                    <c:v>8:30- נסיעה מזכרת בתיה</c:v>
                  </c:pt>
                  <c:pt idx="967">
                    <c:v>10:00-נסיעה </c:v>
                  </c:pt>
                  <c:pt idx="968">
                    <c:v>17:00- נסיעה </c:v>
                  </c:pt>
                  <c:pt idx="969">
                    <c:v>17:00- מדינות אפס סיכון מפרץ אילת</c:v>
                  </c:pt>
                  <c:pt idx="970">
                    <c:v>15:00- פ"ע ירון כהן מנהלת חטופים </c:v>
                  </c:pt>
                  <c:pt idx="971">
                    <c:v>10:30-פ"ע פרדריק לנדאו ומנכ"ל משרד רה"מ </c:v>
                  </c:pt>
                  <c:pt idx="972">
                    <c:v>14:00- פ.ע הגנזת בנושא ערד ובית העצמאות</c:v>
                  </c:pt>
                  <c:pt idx="973">
                    <c:v>17:30- פ"ע משה אדרי </c:v>
                  </c:pt>
                  <c:pt idx="974">
                    <c:v>נסיעה </c:v>
                  </c:pt>
                  <c:pt idx="975">
                    <c:v>ביטחון המדינה סעיף 9(א)1</c:v>
                  </c:pt>
                  <c:pt idx="976">
                    <c:v>15:30-פ"ע ראש הממשלה וחיים כץ</c:v>
                  </c:pt>
                  <c:pt idx="977">
                    <c:v>12:00- דיון התנעה בראשות המזכ"צ</c:v>
                  </c:pt>
                  <c:pt idx="978">
                    <c:v>11:00- ישיבת ממשלה</c:v>
                  </c:pt>
                  <c:pt idx="982">
                    <c:v>13:30-פ.ע שני מיזרחיד ממערך הטקסים</c:v>
                  </c:pt>
                  <c:pt idx="983">
                    <c:v>פ.ע- סיגלית </c:v>
                  </c:pt>
                  <c:pt idx="984">
                    <c:v>10:30- פ"ע בנושא אפס סיכון במפרץ אילת </c:v>
                  </c:pt>
                  <c:pt idx="985">
                    <c:v>16:00- פ"ע עם הנציב </c:v>
                  </c:pt>
                  <c:pt idx="986">
                    <c:v>12:00- בג"ץ 1686/24 "היאס בישראל ואח' נ' ממשלת ישראל"/ דיון המשך</c:v>
                  </c:pt>
                  <c:pt idx="987">
                    <c:v>שיחה טלפונית בן מובחר מצב מבני החינוך , היערכות מוגברת חירום</c:v>
                  </c:pt>
                  <c:pt idx="989">
                    <c:v>13:00- סיור עם רה"מ הערכת מצב בפק"ער בראשות ראש הממשלה</c:v>
                  </c:pt>
                  <c:pt idx="990">
                    <c:v>9:45- שיחה עם החשב הכללי באוצר</c:v>
                  </c:pt>
                  <c:pt idx="991">
                    <c:v>16:00- הערכת מצב ודיווח סטטוס משרדי של פורום המנכ״לים.</c:v>
                  </c:pt>
                  <c:pt idx="992">
                    <c:v>17:00- חירום מצומצם</c:v>
                  </c:pt>
                  <c:pt idx="994">
                    <c:v>15:15- הגדר המזרחית </c:v>
                  </c:pt>
                  <c:pt idx="995">
                    <c:v>12:00- ועדת שרים לענייני פנים, שירותים, תכנון ושלטון מקומי </c:v>
                  </c:pt>
                  <c:pt idx="998">
                    <c:v> הפסקה  </c:v>
                  </c:pt>
                  <c:pt idx="999">
                    <c:v>ביטחון המדינה סעיף 9(א)1</c:v>
                  </c:pt>
                  <c:pt idx="1000">
                    <c:v>23:15- שיחת ועידה דחופה הערכת מצב</c:v>
                  </c:pt>
                  <c:pt idx="1001">
                    <c:v>13:30- ועדת משנה לקידום המאבק בפשיעה בחברה הערבית בישראל</c:v>
                  </c:pt>
                  <c:pt idx="1002">
                    <c:v>ועדת שירות המדינה בנושא  תקומה צפון </c:v>
                  </c:pt>
                  <c:pt idx="1003">
                    <c:v>11:00- ישיבת ממשלה </c:v>
                  </c:pt>
                  <c:pt idx="1004">
                    <c:v>13:00- פ.ע מנכ"ל עליה וקליטה אביחי כהנא</c:v>
                  </c:pt>
                  <c:pt idx="1007">
                    <c:v>16:30- יו"ר המפלגה הליברלית של אוסטרליה- Peter Dutton</c:v>
                  </c:pt>
                  <c:pt idx="1008">
                    <c:v>14:00- צוות מנכ"לים החלטה 1459 לנפגעי המסיבות בדרום ב 7.10.23</c:v>
                  </c:pt>
                  <c:pt idx="1009">
                    <c:v>18:30- בחינת פינויים עתידיים / דיון המשך</c:v>
                  </c:pt>
                  <c:pt idx="1010">
                    <c:v>נסיעה </c:v>
                  </c:pt>
                  <c:pt idx="1011">
                    <c:v>16:00-פ"ע משה אדרי מנהלת תקומה </c:v>
                  </c:pt>
                  <c:pt idx="1012">
                    <c:v>***נעל"ח-12:30- פ.ע ראש המלל לשעבר מר יעקב נגל</c:v>
                  </c:pt>
                  <c:pt idx="1013">
                    <c:v>11:45- ביקור רה"מ </c:v>
                  </c:pt>
                  <c:pt idx="1017">
                    <c:v>ביטחון המדינה סעיף 9(א)1</c:v>
                  </c:pt>
                  <c:pt idx="1018">
                    <c:v>9:45- ועדת היגוי</c:v>
                  </c:pt>
                  <c:pt idx="1019">
                    <c:v>טקס האזכרה הממלכתי לבנימין זאב הרצל (120 שנים לפטירתו)</c:v>
                  </c:pt>
                  <c:pt idx="1021">
                    <c:v>ועדת שירות המדינה</c:v>
                  </c:pt>
                  <c:pt idx="1022">
                    <c:v>צום י"ז בתמוז</c:v>
                  </c:pt>
                  <c:pt idx="1023">
                    <c:v>ארצות הברית - נסיעת רה"מ מדיני וושינגטון</c:v>
                  </c:pt>
                  <c:pt idx="1024">
                    <c:v>06:30- הגעה לנתבג </c:v>
                  </c:pt>
                  <c:pt idx="1025">
                    <c:v>11:00- ישיבת ממשלה</c:v>
                  </c:pt>
                  <c:pt idx="1026">
                    <c:v>18:00- ערב הוקרה ממשרד ראש הממשלה למשרתי המילואים ובני/בנות זוגם</c:v>
                  </c:pt>
                  <c:pt idx="1027">
                    <c:v>ביטחון המדינה סעיף 9(א)1</c:v>
                  </c:pt>
                  <c:pt idx="1028">
                    <c:v>9:00- סיור בנווה מדבר עם מזכ"צ רה"מ.</c:v>
                  </c:pt>
                  <c:pt idx="1031">
                    <c:v>09:00**טנטטיבי**- טקס לציון 30 שנים לפיגוע בבניין הקהילה היהודית בארגנטינה</c:v>
                  </c:pt>
                  <c:pt idx="1032">
                    <c:v>18:30- נסיעה</c:v>
                  </c:pt>
                  <c:pt idx="1033">
                    <c:v>20:00- אישי</c:v>
                  </c:pt>
                  <c:pt idx="1034">
                    <c:v>12:00- צוות בין משרדי לבחינת פינויים עתידיים (החלטת ממשלה 1966)</c:v>
                  </c:pt>
                  <c:pt idx="1035">
                    <c:v>14:30 - ועדת פטור </c:v>
                  </c:pt>
                  <c:pt idx="1036">
                    <c:v>14:30- הצגת מודל הפעלה מעודכן משפחות שכולות ***נעלח***</c:v>
                  </c:pt>
                  <c:pt idx="1037">
                    <c:v>09:00- וועדה לענייני עובדים זרים בכנסת</c:v>
                  </c:pt>
                  <c:pt idx="1038">
                    <c:v> 16:00- פ"ע לירון הנץ בנושא AI</c:v>
                  </c:pt>
                  <c:pt idx="1039">
                    <c:v>17:00- וועדת מנכ"לים לעניין עובדים זרים </c:v>
                  </c:pt>
                  <c:pt idx="1040">
                    <c:v>נסיעה </c:v>
                  </c:pt>
                  <c:pt idx="1043">
                    <c:v>10:00- הכנה לוועדת עובדים זרים בכנסת</c:v>
                  </c:pt>
                  <c:pt idx="1044">
                    <c:v>11:30- פגישה בנושא אישור תכניות טקסים (הרצל וז׳בוטינסקי)</c:v>
                  </c:pt>
                  <c:pt idx="1045">
                    <c:v>ביטחון המדינה סעיף 9(א)1</c:v>
                  </c:pt>
                  <c:pt idx="1046">
                    <c:v>14:00- פ.ע סיגלית גבאי</c:v>
                  </c:pt>
                  <c:pt idx="1047">
                    <c:v>13:00- פ.ע אמיר ברקן</c:v>
                  </c:pt>
                  <c:pt idx="1048">
                    <c:v>10:30- ***נעלח*** גיבוש מתווה לוועדה לטיפול ולמעטפת לתושבים שאינם חוזרים </c:v>
                  </c:pt>
                  <c:pt idx="1049">
                    <c:v>19:00-דיון המשך בנושא גירעון שדות נגב  </c:v>
                  </c:pt>
                  <c:pt idx="1050">
                    <c:v> נסיעה </c:v>
                  </c:pt>
                  <c:pt idx="1052">
                    <c:v>ביקור רה"מ - אצל השייח' </c:v>
                  </c:pt>
                  <c:pt idx="1053">
                    <c:v>11:00- ישיבת ממשלה</c:v>
                  </c:pt>
                  <c:pt idx="1054">
                    <c:v>הפסקה</c:v>
                  </c:pt>
                  <c:pt idx="1055">
                    <c:v>17:15- הכנה לפורום הסרת חסמים ב17.07</c:v>
                  </c:pt>
                  <c:pt idx="1056">
                    <c:v> 14:30- פ.ע - אייל קרמר מנכ"ל רשת מכללות/ הכשרת עובדים זרים </c:v>
                  </c:pt>
                  <c:pt idx="1057">
                    <c:v>18:30-פ"ע שרת התחבורה ואג"ת </c:v>
                  </c:pt>
                  <c:pt idx="1058">
                    <c:v>16:00- הכנה למועצת מקרקעי ישראל</c:v>
                  </c:pt>
                  <c:pt idx="1059">
                    <c:v>10:00- פ"ע פרויקטור הצפון </c:v>
                  </c:pt>
                  <c:pt idx="1060">
                    <c:v>ביטחון המדינה סעיף 9(א)1</c:v>
                  </c:pt>
                  <c:pt idx="1061">
                    <c:v>14:00- שר החוץ של בריטניה- David Lammy</c:v>
                  </c:pt>
                  <c:pt idx="1062">
                    <c:v>10:30- פגישה בנושא פורשים יחד עם השופטת פריש</c:v>
                  </c:pt>
                  <c:pt idx="1063">
                    <c:v>12:00- קורס דיגיטלי למניעת הטרדה במקום העבודה "בואו נדבר גלויות" </c:v>
                  </c:pt>
                  <c:pt idx="1064">
                    <c:v>ביטחון המדינה סעיף 9(א)1</c:v>
                  </c:pt>
                  <c:pt idx="1065">
                    <c:v>קריה</c:v>
                  </c:pt>
                  <c:pt idx="1066">
                    <c:v>טנטטיבי 13:00- הזמנה לאירוע מינוי השגריר היפני ARAI Yusuke</c:v>
                  </c:pt>
                  <c:pt idx="1067">
                    <c:v>15:30- נשיאת דברים באירוע - עולים לא'</c:v>
                  </c:pt>
                  <c:pt idx="1068">
                    <c:v>מטוס רה"מ - כתב שיפוי טיסה לוושינגטון 23/7: אייל זמיר, יוסי שלי, דרורית שטיינמץ, איתי אופיר, שלומית ברנע, אלון שלזינגר, דקל כהן, בני מנחם, טל הלימי, רון קולקה, אריאל כהן, איתן ליאל  </c:v>
                  </c:pt>
                  <c:pt idx="1069">
                    <c:v>12:30- פ"ע סיגלית </c:v>
                  </c:pt>
                  <c:pt idx="1070">
                    <c:v>9:00- פגישה עם מנכ"ל רשות הבדואים  </c:v>
                  </c:pt>
                  <c:pt idx="1071">
                    <c:v>נסיעה </c:v>
                  </c:pt>
                  <c:pt idx="1072">
                    <c:v>נסיעה </c:v>
                  </c:pt>
                  <c:pt idx="1073">
                    <c:v> נסיעה </c:v>
                  </c:pt>
                  <c:pt idx="1074">
                    <c:v>9:00-רצ"ב הזמנה לוועדת בוחנים (מבקר פנים)</c:v>
                  </c:pt>
                  <c:pt idx="1075">
                    <c:v>15:30- חוק מוסר התשלומים במערכת הבריאות</c:v>
                  </c:pt>
                  <c:pt idx="1077">
                    <c:v>13:00- דיון הכנה לפגישה בנושא פורשים יחד עם השופטת פריש</c:v>
                  </c:pt>
                  <c:pt idx="1079">
                    <c:v>15:00-ישיבת סגל בכיר המשך מוכנות לזירה הצפונית </c:v>
                  </c:pt>
                  <c:pt idx="1080">
                    <c:v>13:00- פ"ע חשכ"ל : יוסי שלי, דרורית שטיינמץ, אלון שלזינגר, בני מנחם, טל הלימי </c:v>
                  </c:pt>
                  <c:pt idx="1081">
                    <c:v> נסיעה </c:v>
                  </c:pt>
                  <c:pt idx="1082">
                    <c:v> נסיעה </c:v>
                  </c:pt>
                  <c:pt idx="1083">
                    <c:v>12:00- פ"ע שלומית ברנע </c:v>
                  </c:pt>
                  <c:pt idx="1084">
                    <c:v>16:00- שיחה טלפונית </c:v>
                  </c:pt>
                  <c:pt idx="1085">
                    <c:v>11:00- ישיבת ממשלה</c:v>
                  </c:pt>
                  <c:pt idx="1086">
                    <c:v>הפסקה</c:v>
                  </c:pt>
                  <c:pt idx="1088">
                    <c:v>10:30- נשיאת דברים פורום שולחנות עגולים</c:v>
                  </c:pt>
                  <c:pt idx="1090">
                    <c:v>16:30-***נעלח*** דיון בנושא פתיחת שנת הלימודים במ.א אשכול</c:v>
                  </c:pt>
                  <c:pt idx="1091">
                    <c:v>נסיעה </c:v>
                  </c:pt>
                  <c:pt idx="1093">
                    <c:v>14:00- פגישה עם משנה למנכ"ל התרבות  </c:v>
                  </c:pt>
                  <c:pt idx="1094">
                    <c:v>14:00- וועדת השרים לענייני חקיקה</c:v>
                  </c:pt>
                  <c:pt idx="1095">
                    <c:v>15:30-ישיבת יועצים </c:v>
                  </c:pt>
                  <c:pt idx="1097">
                    <c:v> 16:00-פ"ע משה אדרי </c:v>
                  </c:pt>
                  <c:pt idx="1098">
                    <c:v>ביטחון המדינה סעיף 9(א)1</c:v>
                  </c:pt>
                  <c:pt idx="1100">
                    <c:v>11:15- ועדת שרים למאבק ביוקר המחיה</c:v>
                  </c:pt>
                  <c:pt idx="1101">
                    <c:v> נסיעה </c:v>
                  </c:pt>
                  <c:pt idx="1102">
                    <c:v>12:45-דיון בנושא החלטה על הגולן</c:v>
                  </c:pt>
                  <c:pt idx="1103">
                    <c:v>14:45- וועדת מנכלים עובדים זרים</c:v>
                  </c:pt>
                  <c:pt idx="1104">
                    <c:v>11:00- פ"ע אביאל הטב </c:v>
                  </c:pt>
                  <c:pt idx="1105">
                    <c:v>14:45 - וועדת מנכ"לים עובדים זרים + נציגי האקדמיה והתאחדות קבלני השיפוצים</c:v>
                  </c:pt>
                  <c:pt idx="1106">
                    <c:v>15:20- וועדת מנכ"לים עובדים זרים + מנכ"לי משרד הבריאות , רווחה, תחבורה</c:v>
                  </c:pt>
                  <c:pt idx="1107">
                    <c:v>16:00- וועדת מנכ"לים עובדים זרים + מנכ"ל בינוי ושיכון</c:v>
                  </c:pt>
                  <c:pt idx="1108">
                    <c:v>17:00- וועדת מנכ"לים לעובדי זרים + מנכ"ל כלכלה</c:v>
                  </c:pt>
                  <c:pt idx="1109">
                    <c:v>12:00 חבר הקונגרס Joshua Gottheimer</c:v>
                  </c:pt>
                  <c:pt idx="1110">
                    <c:v>13:00- חבר הקונגרס- David Kustoff</c:v>
                  </c:pt>
                  <c:pt idx="1111">
                    <c:v>18:30- פ"ע ראש הממשלה </c:v>
                  </c:pt>
                  <c:pt idx="1113">
                    <c:v>09:00- יום אסטרטגיה בנושאים: צפון, המשך מפונים במלונות וחבל תקומה</c:v>
                  </c:pt>
                  <c:pt idx="1114">
                    <c:v>12:15-פ"ע מלאכי+רועי ברגר בנושא: גיבוש מענה ביטחוני אזרחי לישובים לא מפונים בקו העימות</c:v>
                  </c:pt>
                  <c:pt idx="1115">
                    <c:v>13:00- פגישה עם נציגי הורים ממועצה אזורית אשכול </c:v>
                  </c:pt>
                  <c:pt idx="1117">
                    <c:v>14:00- יישום חוק הגנת הפרטיות לניהול מאגרי מידע</c:v>
                  </c:pt>
                  <c:pt idx="1118">
                    <c:v>14:45- ***נעלח*** שימוש בכרטיסי אשראי</c:v>
                  </c:pt>
                  <c:pt idx="1120">
                    <c:v>11:30- פ.ע איטה גבעוני טוויג</c:v>
                  </c:pt>
                  <c:pt idx="1121">
                    <c:v>12:00- פ"ע גדעון בראון רמ"ט גל הירש</c:v>
                  </c:pt>
                  <c:pt idx="1123">
                    <c:v>13:30-  פ"ע לירון הנץ </c:v>
                  </c:pt>
                </c:lvl>
              </c:multiLvlStrCache>
            </c:multiLvlStrRef>
          </c:cat>
          <c:val>
            <c:numRef>
              <c:f>'יוסי שלי 1.7.24-15.2.25'!#REF!</c:f>
              <c:numCache>
                <c:formatCode>General</c:formatCode>
                <c:ptCount val="1124"/>
                <c:pt idx="1">
                  <c:v>0</c:v>
                </c:pt>
                <c:pt idx="4">
                  <c:v>0</c:v>
                </c:pt>
                <c:pt idx="6">
                  <c:v>0</c:v>
                </c:pt>
                <c:pt idx="16">
                  <c:v>0</c:v>
                </c:pt>
                <c:pt idx="18">
                  <c:v>0</c:v>
                </c:pt>
                <c:pt idx="19">
                  <c:v>0</c:v>
                </c:pt>
                <c:pt idx="32">
                  <c:v>0</c:v>
                </c:pt>
                <c:pt idx="47">
                  <c:v>0</c:v>
                </c:pt>
                <c:pt idx="50">
                  <c:v>0</c:v>
                </c:pt>
                <c:pt idx="63">
                  <c:v>0</c:v>
                </c:pt>
                <c:pt idx="66">
                  <c:v>0</c:v>
                </c:pt>
                <c:pt idx="67">
                  <c:v>0</c:v>
                </c:pt>
                <c:pt idx="72">
                  <c:v>0</c:v>
                </c:pt>
                <c:pt idx="81">
                  <c:v>0</c:v>
                </c:pt>
                <c:pt idx="88">
                  <c:v>0</c:v>
                </c:pt>
                <c:pt idx="93">
                  <c:v>0</c:v>
                </c:pt>
                <c:pt idx="97">
                  <c:v>0</c:v>
                </c:pt>
                <c:pt idx="100">
                  <c:v>0</c:v>
                </c:pt>
                <c:pt idx="121">
                  <c:v>0</c:v>
                </c:pt>
                <c:pt idx="123">
                  <c:v>0</c:v>
                </c:pt>
                <c:pt idx="128">
                  <c:v>0</c:v>
                </c:pt>
                <c:pt idx="145">
                  <c:v>0</c:v>
                </c:pt>
                <c:pt idx="147">
                  <c:v>0</c:v>
                </c:pt>
                <c:pt idx="148">
                  <c:v>0</c:v>
                </c:pt>
                <c:pt idx="151">
                  <c:v>0</c:v>
                </c:pt>
                <c:pt idx="164">
                  <c:v>0</c:v>
                </c:pt>
                <c:pt idx="165">
                  <c:v>0</c:v>
                </c:pt>
                <c:pt idx="177">
                  <c:v>0</c:v>
                </c:pt>
                <c:pt idx="185">
                  <c:v>0</c:v>
                </c:pt>
                <c:pt idx="188">
                  <c:v>0</c:v>
                </c:pt>
                <c:pt idx="189">
                  <c:v>0</c:v>
                </c:pt>
                <c:pt idx="197">
                  <c:v>0</c:v>
                </c:pt>
                <c:pt idx="223">
                  <c:v>0</c:v>
                </c:pt>
                <c:pt idx="233">
                  <c:v>0</c:v>
                </c:pt>
                <c:pt idx="253">
                  <c:v>0</c:v>
                </c:pt>
                <c:pt idx="256">
                  <c:v>0</c:v>
                </c:pt>
                <c:pt idx="257">
                  <c:v>0</c:v>
                </c:pt>
                <c:pt idx="267">
                  <c:v>0</c:v>
                </c:pt>
                <c:pt idx="268">
                  <c:v>0</c:v>
                </c:pt>
                <c:pt idx="270">
                  <c:v>0</c:v>
                </c:pt>
                <c:pt idx="274">
                  <c:v>0</c:v>
                </c:pt>
                <c:pt idx="275">
                  <c:v>0</c:v>
                </c:pt>
                <c:pt idx="276">
                  <c:v>0</c:v>
                </c:pt>
                <c:pt idx="279">
                  <c:v>0</c:v>
                </c:pt>
                <c:pt idx="280">
                  <c:v>0</c:v>
                </c:pt>
                <c:pt idx="281">
                  <c:v>0</c:v>
                </c:pt>
                <c:pt idx="282">
                  <c:v>0</c:v>
                </c:pt>
                <c:pt idx="284">
                  <c:v>0</c:v>
                </c:pt>
                <c:pt idx="287">
                  <c:v>0</c:v>
                </c:pt>
                <c:pt idx="296">
                  <c:v>0</c:v>
                </c:pt>
                <c:pt idx="301">
                  <c:v>0</c:v>
                </c:pt>
                <c:pt idx="304">
                  <c:v>0</c:v>
                </c:pt>
                <c:pt idx="307">
                  <c:v>0</c:v>
                </c:pt>
                <c:pt idx="323">
                  <c:v>0</c:v>
                </c:pt>
                <c:pt idx="332">
                  <c:v>0</c:v>
                </c:pt>
                <c:pt idx="334">
                  <c:v>0</c:v>
                </c:pt>
                <c:pt idx="335">
                  <c:v>0</c:v>
                </c:pt>
                <c:pt idx="340">
                  <c:v>0</c:v>
                </c:pt>
                <c:pt idx="342">
                  <c:v>0</c:v>
                </c:pt>
                <c:pt idx="344">
                  <c:v>0</c:v>
                </c:pt>
                <c:pt idx="345">
                  <c:v>0</c:v>
                </c:pt>
                <c:pt idx="346">
                  <c:v>0</c:v>
                </c:pt>
                <c:pt idx="349">
                  <c:v>0</c:v>
                </c:pt>
                <c:pt idx="353">
                  <c:v>0</c:v>
                </c:pt>
                <c:pt idx="354">
                  <c:v>0</c:v>
                </c:pt>
                <c:pt idx="360">
                  <c:v>0</c:v>
                </c:pt>
                <c:pt idx="368">
                  <c:v>0</c:v>
                </c:pt>
                <c:pt idx="375">
                  <c:v>0</c:v>
                </c:pt>
                <c:pt idx="377">
                  <c:v>0</c:v>
                </c:pt>
                <c:pt idx="385">
                  <c:v>0</c:v>
                </c:pt>
                <c:pt idx="386">
                  <c:v>0</c:v>
                </c:pt>
                <c:pt idx="394">
                  <c:v>0</c:v>
                </c:pt>
                <c:pt idx="401">
                  <c:v>0</c:v>
                </c:pt>
                <c:pt idx="402">
                  <c:v>0</c:v>
                </c:pt>
                <c:pt idx="403">
                  <c:v>0</c:v>
                </c:pt>
                <c:pt idx="404">
                  <c:v>0</c:v>
                </c:pt>
                <c:pt idx="405">
                  <c:v>0</c:v>
                </c:pt>
                <c:pt idx="414">
                  <c:v>0</c:v>
                </c:pt>
                <c:pt idx="415">
                  <c:v>0</c:v>
                </c:pt>
                <c:pt idx="416">
                  <c:v>0</c:v>
                </c:pt>
                <c:pt idx="433">
                  <c:v>0</c:v>
                </c:pt>
                <c:pt idx="441">
                  <c:v>0</c:v>
                </c:pt>
                <c:pt idx="448">
                  <c:v>0</c:v>
                </c:pt>
                <c:pt idx="458">
                  <c:v>0</c:v>
                </c:pt>
                <c:pt idx="460">
                  <c:v>0</c:v>
                </c:pt>
                <c:pt idx="462">
                  <c:v>0</c:v>
                </c:pt>
                <c:pt idx="471">
                  <c:v>0</c:v>
                </c:pt>
                <c:pt idx="472">
                  <c:v>0</c:v>
                </c:pt>
                <c:pt idx="474">
                  <c:v>0</c:v>
                </c:pt>
                <c:pt idx="475">
                  <c:v>0</c:v>
                </c:pt>
                <c:pt idx="476">
                  <c:v>0</c:v>
                </c:pt>
                <c:pt idx="477">
                  <c:v>0</c:v>
                </c:pt>
                <c:pt idx="478">
                  <c:v>0</c:v>
                </c:pt>
                <c:pt idx="486">
                  <c:v>0</c:v>
                </c:pt>
                <c:pt idx="488">
                  <c:v>0</c:v>
                </c:pt>
                <c:pt idx="489">
                  <c:v>0</c:v>
                </c:pt>
                <c:pt idx="491">
                  <c:v>0</c:v>
                </c:pt>
                <c:pt idx="496">
                  <c:v>0</c:v>
                </c:pt>
                <c:pt idx="499">
                  <c:v>0</c:v>
                </c:pt>
                <c:pt idx="500">
                  <c:v>0</c:v>
                </c:pt>
                <c:pt idx="501">
                  <c:v>0</c:v>
                </c:pt>
                <c:pt idx="502">
                  <c:v>0</c:v>
                </c:pt>
                <c:pt idx="513">
                  <c:v>0</c:v>
                </c:pt>
                <c:pt idx="520">
                  <c:v>0</c:v>
                </c:pt>
                <c:pt idx="521">
                  <c:v>0</c:v>
                </c:pt>
                <c:pt idx="525">
                  <c:v>0</c:v>
                </c:pt>
                <c:pt idx="526">
                  <c:v>0</c:v>
                </c:pt>
                <c:pt idx="529">
                  <c:v>0</c:v>
                </c:pt>
                <c:pt idx="541">
                  <c:v>0</c:v>
                </c:pt>
                <c:pt idx="547">
                  <c:v>0</c:v>
                </c:pt>
                <c:pt idx="553">
                  <c:v>0</c:v>
                </c:pt>
                <c:pt idx="555">
                  <c:v>0</c:v>
                </c:pt>
                <c:pt idx="558">
                  <c:v>0</c:v>
                </c:pt>
                <c:pt idx="559">
                  <c:v>0</c:v>
                </c:pt>
                <c:pt idx="560">
                  <c:v>0</c:v>
                </c:pt>
                <c:pt idx="561">
                  <c:v>0</c:v>
                </c:pt>
                <c:pt idx="562">
                  <c:v>0</c:v>
                </c:pt>
                <c:pt idx="563">
                  <c:v>0</c:v>
                </c:pt>
                <c:pt idx="564">
                  <c:v>0</c:v>
                </c:pt>
                <c:pt idx="566">
                  <c:v>0</c:v>
                </c:pt>
                <c:pt idx="567">
                  <c:v>0</c:v>
                </c:pt>
                <c:pt idx="580">
                  <c:v>0</c:v>
                </c:pt>
                <c:pt idx="581">
                  <c:v>0</c:v>
                </c:pt>
                <c:pt idx="586">
                  <c:v>0</c:v>
                </c:pt>
                <c:pt idx="588">
                  <c:v>0</c:v>
                </c:pt>
                <c:pt idx="592">
                  <c:v>0</c:v>
                </c:pt>
                <c:pt idx="594">
                  <c:v>0</c:v>
                </c:pt>
                <c:pt idx="600">
                  <c:v>0</c:v>
                </c:pt>
                <c:pt idx="602">
                  <c:v>0</c:v>
                </c:pt>
                <c:pt idx="603">
                  <c:v>0</c:v>
                </c:pt>
                <c:pt idx="605">
                  <c:v>0</c:v>
                </c:pt>
                <c:pt idx="610">
                  <c:v>0</c:v>
                </c:pt>
                <c:pt idx="613">
                  <c:v>0</c:v>
                </c:pt>
                <c:pt idx="623">
                  <c:v>0</c:v>
                </c:pt>
                <c:pt idx="628">
                  <c:v>0</c:v>
                </c:pt>
                <c:pt idx="630">
                  <c:v>0</c:v>
                </c:pt>
                <c:pt idx="631">
                  <c:v>0</c:v>
                </c:pt>
                <c:pt idx="632">
                  <c:v>0</c:v>
                </c:pt>
                <c:pt idx="642">
                  <c:v>0</c:v>
                </c:pt>
                <c:pt idx="643">
                  <c:v>0</c:v>
                </c:pt>
                <c:pt idx="644">
                  <c:v>0</c:v>
                </c:pt>
                <c:pt idx="648">
                  <c:v>0</c:v>
                </c:pt>
                <c:pt idx="656">
                  <c:v>0</c:v>
                </c:pt>
                <c:pt idx="657">
                  <c:v>0</c:v>
                </c:pt>
                <c:pt idx="659">
                  <c:v>0</c:v>
                </c:pt>
                <c:pt idx="662">
                  <c:v>0</c:v>
                </c:pt>
                <c:pt idx="665">
                  <c:v>0</c:v>
                </c:pt>
                <c:pt idx="666">
                  <c:v>0</c:v>
                </c:pt>
                <c:pt idx="693">
                  <c:v>0</c:v>
                </c:pt>
                <c:pt idx="697">
                  <c:v>0</c:v>
                </c:pt>
                <c:pt idx="700">
                  <c:v>0</c:v>
                </c:pt>
                <c:pt idx="702">
                  <c:v>0</c:v>
                </c:pt>
                <c:pt idx="706">
                  <c:v>0</c:v>
                </c:pt>
                <c:pt idx="713">
                  <c:v>0</c:v>
                </c:pt>
                <c:pt idx="720">
                  <c:v>0</c:v>
                </c:pt>
                <c:pt idx="725">
                  <c:v>0</c:v>
                </c:pt>
                <c:pt idx="737">
                  <c:v>0</c:v>
                </c:pt>
                <c:pt idx="740">
                  <c:v>0</c:v>
                </c:pt>
                <c:pt idx="754">
                  <c:v>0</c:v>
                </c:pt>
                <c:pt idx="760">
                  <c:v>0</c:v>
                </c:pt>
                <c:pt idx="764">
                  <c:v>0</c:v>
                </c:pt>
                <c:pt idx="766">
                  <c:v>0</c:v>
                </c:pt>
                <c:pt idx="768">
                  <c:v>0</c:v>
                </c:pt>
                <c:pt idx="769">
                  <c:v>0</c:v>
                </c:pt>
                <c:pt idx="770">
                  <c:v>0</c:v>
                </c:pt>
                <c:pt idx="780">
                  <c:v>0</c:v>
                </c:pt>
                <c:pt idx="781">
                  <c:v>0</c:v>
                </c:pt>
                <c:pt idx="782">
                  <c:v>0</c:v>
                </c:pt>
                <c:pt idx="793">
                  <c:v>0</c:v>
                </c:pt>
                <c:pt idx="803">
                  <c:v>0</c:v>
                </c:pt>
                <c:pt idx="804">
                  <c:v>0</c:v>
                </c:pt>
                <c:pt idx="805">
                  <c:v>0</c:v>
                </c:pt>
                <c:pt idx="806">
                  <c:v>0</c:v>
                </c:pt>
                <c:pt idx="807">
                  <c:v>0</c:v>
                </c:pt>
                <c:pt idx="812">
                  <c:v>0</c:v>
                </c:pt>
                <c:pt idx="816">
                  <c:v>0</c:v>
                </c:pt>
                <c:pt idx="818">
                  <c:v>0</c:v>
                </c:pt>
                <c:pt idx="824">
                  <c:v>0</c:v>
                </c:pt>
                <c:pt idx="835">
                  <c:v>0</c:v>
                </c:pt>
                <c:pt idx="836">
                  <c:v>0</c:v>
                </c:pt>
                <c:pt idx="843">
                  <c:v>0</c:v>
                </c:pt>
                <c:pt idx="844">
                  <c:v>0</c:v>
                </c:pt>
                <c:pt idx="845">
                  <c:v>0</c:v>
                </c:pt>
                <c:pt idx="846">
                  <c:v>0</c:v>
                </c:pt>
                <c:pt idx="851">
                  <c:v>0</c:v>
                </c:pt>
                <c:pt idx="858">
                  <c:v>0</c:v>
                </c:pt>
                <c:pt idx="865">
                  <c:v>0</c:v>
                </c:pt>
                <c:pt idx="866">
                  <c:v>0</c:v>
                </c:pt>
                <c:pt idx="869">
                  <c:v>0</c:v>
                </c:pt>
                <c:pt idx="870">
                  <c:v>0</c:v>
                </c:pt>
                <c:pt idx="874">
                  <c:v>0</c:v>
                </c:pt>
                <c:pt idx="878">
                  <c:v>0</c:v>
                </c:pt>
                <c:pt idx="886">
                  <c:v>0</c:v>
                </c:pt>
                <c:pt idx="891">
                  <c:v>0</c:v>
                </c:pt>
                <c:pt idx="892">
                  <c:v>0</c:v>
                </c:pt>
                <c:pt idx="893">
                  <c:v>0</c:v>
                </c:pt>
                <c:pt idx="894">
                  <c:v>0</c:v>
                </c:pt>
                <c:pt idx="895">
                  <c:v>0</c:v>
                </c:pt>
                <c:pt idx="896">
                  <c:v>0</c:v>
                </c:pt>
                <c:pt idx="897">
                  <c:v>0</c:v>
                </c:pt>
                <c:pt idx="899">
                  <c:v>0</c:v>
                </c:pt>
                <c:pt idx="919">
                  <c:v>0</c:v>
                </c:pt>
                <c:pt idx="927">
                  <c:v>0</c:v>
                </c:pt>
                <c:pt idx="928">
                  <c:v>0</c:v>
                </c:pt>
                <c:pt idx="929">
                  <c:v>0</c:v>
                </c:pt>
                <c:pt idx="930">
                  <c:v>0</c:v>
                </c:pt>
                <c:pt idx="931">
                  <c:v>0</c:v>
                </c:pt>
                <c:pt idx="934">
                  <c:v>0</c:v>
                </c:pt>
                <c:pt idx="949">
                  <c:v>0</c:v>
                </c:pt>
                <c:pt idx="951">
                  <c:v>0</c:v>
                </c:pt>
                <c:pt idx="976">
                  <c:v>0</c:v>
                </c:pt>
                <c:pt idx="978">
                  <c:v>0</c:v>
                </c:pt>
                <c:pt idx="981">
                  <c:v>0</c:v>
                </c:pt>
                <c:pt idx="993">
                  <c:v>0</c:v>
                </c:pt>
                <c:pt idx="996">
                  <c:v>0</c:v>
                </c:pt>
                <c:pt idx="999">
                  <c:v>0</c:v>
                </c:pt>
                <c:pt idx="1001">
                  <c:v>0</c:v>
                </c:pt>
                <c:pt idx="1003">
                  <c:v>0</c:v>
                </c:pt>
                <c:pt idx="1006">
                  <c:v>0</c:v>
                </c:pt>
                <c:pt idx="1014">
                  <c:v>0</c:v>
                </c:pt>
                <c:pt idx="1015">
                  <c:v>0</c:v>
                </c:pt>
                <c:pt idx="1016">
                  <c:v>0</c:v>
                </c:pt>
                <c:pt idx="1017">
                  <c:v>0</c:v>
                </c:pt>
                <c:pt idx="1018">
                  <c:v>0</c:v>
                </c:pt>
                <c:pt idx="1020">
                  <c:v>0</c:v>
                </c:pt>
                <c:pt idx="1022">
                  <c:v>0</c:v>
                </c:pt>
                <c:pt idx="1024">
                  <c:v>0</c:v>
                </c:pt>
                <c:pt idx="1025">
                  <c:v>0</c:v>
                </c:pt>
                <c:pt idx="1027">
                  <c:v>0</c:v>
                </c:pt>
                <c:pt idx="1030">
                  <c:v>0</c:v>
                </c:pt>
                <c:pt idx="1045">
                  <c:v>0</c:v>
                </c:pt>
                <c:pt idx="1051">
                  <c:v>0</c:v>
                </c:pt>
                <c:pt idx="1052">
                  <c:v>0</c:v>
                </c:pt>
                <c:pt idx="1053">
                  <c:v>0</c:v>
                </c:pt>
                <c:pt idx="1064">
                  <c:v>0</c:v>
                </c:pt>
                <c:pt idx="1066">
                  <c:v>0</c:v>
                </c:pt>
                <c:pt idx="1078">
                  <c:v>0</c:v>
                </c:pt>
                <c:pt idx="1084">
                  <c:v>0</c:v>
                </c:pt>
                <c:pt idx="1085">
                  <c:v>0</c:v>
                </c:pt>
                <c:pt idx="1089">
                  <c:v>0</c:v>
                </c:pt>
                <c:pt idx="1098">
                  <c:v>0</c:v>
                </c:pt>
                <c:pt idx="1100">
                  <c:v>0</c:v>
                </c:pt>
                <c:pt idx="1111">
                  <c:v>0</c:v>
                </c:pt>
                <c:pt idx="1112">
                  <c:v>0</c:v>
                </c:pt>
                <c:pt idx="1116">
                  <c:v>0</c:v>
                </c:pt>
                <c:pt idx="1119">
                  <c:v>0</c:v>
                </c:pt>
              </c:numCache>
            </c:numRef>
          </c:val>
          <c:extLst>
            <c:ext xmlns:c15="http://schemas.microsoft.com/office/drawing/2012/chart" uri="{02D57815-91ED-43cb-92C2-25804820EDAC}">
              <c15:filteredSeriesTitle>
                <c15:tx>
                  <c:strRef>
                    <c:extLst>
                      <c:ext uri="{02D57815-91ED-43cb-92C2-25804820EDAC}">
                        <c15:formulaRef>
                          <c15:sqref>'יוסי שלי 1.7.24-15.2.25'!#REF!</c15:sqref>
                        </c15:formulaRef>
                      </c:ext>
                    </c:extLst>
                    <c:strCache>
                      <c:ptCount val="1"/>
                      <c:pt idx="0">
                        <c:v>פרטי</c:v>
                      </c:pt>
                    </c:strCache>
                  </c:strRef>
                </c15:tx>
              </c15:filteredSeriesTitle>
            </c:ext>
            <c:ext xmlns:c16="http://schemas.microsoft.com/office/drawing/2014/chart" uri="{C3380CC4-5D6E-409C-BE32-E72D297353CC}">
              <c16:uniqueId val="{00000000-E814-4B18-8562-8E09D512FB15}"/>
            </c:ext>
          </c:extLst>
        </c:ser>
        <c:ser>
          <c:idx val="1"/>
          <c:order val="1"/>
          <c:spPr>
            <a:solidFill>
              <a:schemeClr val="accent2"/>
            </a:solidFill>
            <a:ln>
              <a:noFill/>
            </a:ln>
            <a:effectLst/>
          </c:spPr>
          <c:invertIfNegative val="0"/>
          <c:cat>
            <c:multiLvlStrRef>
              <c:f>'יוסי שלי 1.7.24-15.2.25'!$A$2:$K$1125</c:f>
              <c:multiLvlStrCache>
                <c:ptCount val="1124"/>
                <c:lvl>
                  <c:pt idx="3">
                    <c:v>_x000d_
</c:v>
                  </c:pt>
                  <c:pt idx="5">
                    <c:v>_x000d_
</c:v>
                  </c:pt>
                  <c:pt idx="7">
                    <c:v>משרד רה"מ
דרורית שטיינמץ, משנה למנכל
רועי ברגר, יועץ מנכ"ל
דנה חימי, ראש אגף תקציבים ופרויקטים
הדס שון לוי, סמנכ"לית פנים תכנון ופיתוח
איתמר בן ישראל, מוביל עסקי ומנהלת צוות
גלבוע זינגר, מנהל צוות
ניר קפלן, אגף פנים תכנון ופיתוח
חני הפטקה, אגף פנים תכנון ו</c:v>
                  </c:pt>
                  <c:pt idx="8">
                    <c:v>_x000d_
</c:v>
                  </c:pt>
                  <c:pt idx="9">
                    <c:v>
לשכת מנכ"ל/משרד רה"מ
יוסי שלי, מנכ"ל רה"מ 
זיו בכור, נהג מנכ"ל 
יונתן הויברגר, יועץ מנכ"ל
הלשכה המשפטית/משרד רה"מ
עו"ד שלומית ברנע, יועמשית 
עו"ד אייל ברנע, סגן היועצת המשפטית
עו"ד אריאל כהן</c:v>
                  </c:pt>
                  <c:pt idx="12">
                    <c:v>_x000d_
</c:v>
                  </c:pt>
                  <c:pt idx="13">
                    <c:v>_x000d_
</c:v>
                  </c:pt>
                  <c:pt idx="14">
                    <c:v>_x000d_
</c:v>
                  </c:pt>
                  <c:pt idx="18">
                    <c:v>רגיל</c:v>
                  </c:pt>
                  <c:pt idx="20">
                    <c:v>_x000d_
</c:v>
                  </c:pt>
                  <c:pt idx="21">
                    <c:v>מנכ"ל משרד ראש הממשלה – יו"ר הוועה
אמיר ברקן, סמנכ"ל כלכלה ותשתיות 
דניאל איטח, מנהל תחום בכיר כלכלה ותשתיות 
אורי יצחקי, מרכז בכיר כלכלה ותשתיות 
לשכה משפטית – 
עו"ד ליטל דוד, ראש צוות (יעוץ, רכש ותמיכות) 
רשות האוכלוסין וההגירה
מנכ"ל רשות האוכלוסין 
 &gt;</c:v>
                  </c:pt>
                  <c:pt idx="22">
                    <c:v>
יהודה מורגנשטרן, מנכ"ל
ישראל שיינפלד, רמ"ט מנכ"ל 
מיכל ארן, מנהלת אגף אסטרטגיה  : 
אפרת פרוקצ'יה, יועמשית המשרד :  
</c:v>
                  </c:pt>
                  <c:pt idx="23">
                    <c:v>
משרד התחבורה – מנכ"ל  +עופר אלישר
נתנאל איזק, משנה למנכ"ל-לא יגיע
עופר אלישר, סמנכ"ל כלכלה 
אבי דרוט, מנהל אגף תקציבי תשתיות 
</c:v>
                  </c:pt>
                  <c:pt idx="24">
                    <c:v>
משרד החקלאות
אורן לוי, מנכ"ל
נטלי מור, רמ"טית 
</c:v>
                  </c:pt>
                  <c:pt idx="25">
                    <c:v>
משרד האנרגיה –  + חן בר יוסף                                                                                                                                                                                                                        חן בר יוסף,</c:v>
                  </c:pt>
                  <c:pt idx="26">
                    <c:v>
משרד הכלכלה – מנכ"ל + מי מטעמו שהמשרד יזמן
מוטי גמיש, מנכ"ל משרד הכלכלה
ברק טייכמן, יועץ השר
יאיר אלבין, מנהל מינהל מסחר ושירותים
שרה דיאמנט, מנהלת תחום בכירה עובדים זרים
הייא חג' יחיא, יועצת המנכ"ל
נורית צור רבינו, מנהלת מערך תעשייה
תמר מירסקי, ראש תחום</c:v>
                  </c:pt>
                  <c:pt idx="29">
                    <c:v>_x000d_
</c:v>
                  </c:pt>
                  <c:pt idx="30">
                    <c:v>_x000d_
</c:v>
                  </c:pt>
                  <c:pt idx="34">
                    <c:v>ר' המנהלת יפתח את המפגש ב11:30 עם רבע שעה הרצאה ולאחר כך תמר תתן הרצאה.
מפגש לכל מנהלי הפרויקטים שעובדים מטעמנו בצפון ובדרום (30 מנהלי פרויקטים) ב - 5.2 באוניברסיטת תל אביב.
את המפגש נייחד לנושא למידת האזור והשחקנים המרכזיים.
רוצים להביא מישהו מתקומה שי</c:v>
                  </c:pt>
                  <c:pt idx="35">
                    <c:v>
אבי אלביט פלדמן, מהנדס
</c:v>
                  </c:pt>
                  <c:pt idx="37">
                    <c:v>_x000d_
</c:v>
                  </c:pt>
                  <c:pt idx="38">
                    <c:v>_x000d_
</c:v>
                  </c:pt>
                  <c:pt idx="39">
                    <c:v>_x000d_
</c:v>
                  </c:pt>
                  <c:pt idx="40">
                    <c:v>_x000d_
</c:v>
                  </c:pt>
                  <c:pt idx="41">
                    <c:v>_x000d_
</c:v>
                  </c:pt>
                  <c:pt idx="43">
                    <c:v>_x000d_
_x000d_
</c:v>
                  </c:pt>
                  <c:pt idx="44">
                    <c:v>_x000d_
</c:v>
                  </c:pt>
                  <c:pt idx="45">
                    <c:v>
אורה דייקן רכזת לשכה
</c:v>
                  </c:pt>
                  <c:pt idx="46">
                    <c:v>
רן צחור
במאי טקסים ממלכתיים
במאי המשדר הממלכתי  שנה ל 7.10</c:v>
                  </c:pt>
                  <c:pt idx="50">
                    <c:v>רגיל</c:v>
                  </c:pt>
                  <c:pt idx="51">
                    <c:v>רגיל</c:v>
                  </c:pt>
                  <c:pt idx="53">
                    <c:v>
ד"ר חיים פרלוק
יו״ר המועצה לתרבות ואמנות של מדינת ישראל
גיל סמסונוב
חברת גליקמן
</c:v>
                  </c:pt>
                  <c:pt idx="55">
                    <c:v>
</c:v>
                  </c:pt>
                  <c:pt idx="56">
                    <c:v>
</c:v>
                  </c:pt>
                  <c:pt idx="59">
                    <c:v>_x000d_
</c:v>
                  </c:pt>
                  <c:pt idx="60">
                    <c:v>משתתפים:
דרורית שטיינמץ
דנה חימי
הדס שון לוי
איתמר בן ישראל
ניקול מורנו
שי כהאן
לירון הנץ
עידו קמחי
אמיר ברקן
דניאל איטח
ליאור חיימוביץ
ראוי חילו
</c:v>
                  </c:pt>
                  <c:pt idx="62">
                    <c:v>
-יוסי שלי, מנכ"ל משרד רה"מ
נציבות המדינה
-לירון סיבוני, רפרנטית בנציבות
-גל דיין רפרנטית בנציבות 
משאבי אנוש
-סיגלית גבאי, סמנכ"לית כח אדם במשרד רה"מ 
-ריבה ורסנו כהן, מנהלת תחום משאבי אנוש במשרד רה"מ 
-גליה לילנטל, מנהלת אגף משאבי אנוש במשרד רה"מ 
אג</c:v>
                  </c:pt>
                  <c:pt idx="63">
                    <c:v>רגיל</c:v>
                  </c:pt>
                  <c:pt idx="65">
                    <c:v>
דרורית שטיינמץ, משנה למנכ"ל
אמיר ברקן, סמנכ"ל כלכלה ותשתיות
שירלי אוליאל, מנהלת תחום בכירה אגף מודיעין וחירום
הדס שון לוי, סמנכ"לית פנים תכנון ופיתוח
לירון הנץ, סמנכ"ל ממשל וחברה
עו"ד שלומית ברנע פרגו, יועמ"שית
עו"ד איל ברנע, יועמ"ש
עו"ד אריאל כהן, י</c:v>
                  </c:pt>
                  <c:pt idx="66">
                    <c:v>רגיל</c:v>
                  </c:pt>
                  <c:pt idx="67">
                    <c:v>רגיל</c:v>
                  </c:pt>
                  <c:pt idx="68">
                    <c:v>
דרורית שטיימניץ, משנה למנכ"ל
גל אילן, ראש תחום תאום ממשלתי במדיה החדשה, מטה מערך ההסברה
</c:v>
                  </c:pt>
                  <c:pt idx="70">
                    <c:v>_x000d_
</c:v>
                  </c:pt>
                  <c:pt idx="71">
                    <c:v>_x000d_
</c:v>
                  </c:pt>
                  <c:pt idx="72">
                    <c:v>רגיל</c:v>
                  </c:pt>
                  <c:pt idx="76">
                    <c:v>
‏שמואל בן עזרא
ראש אגף במשרד ראש הממשלה
</c:v>
                  </c:pt>
                  <c:pt idx="79">
                    <c:v>לבקשת מנהלת הלשכה ע"י הילה
גיורא לוטרשטיין
</c:v>
                  </c:pt>
                  <c:pt idx="80">
                    <c:v>
ניצן חן-
סיגלית גבאי –
</c:v>
                  </c:pt>
                  <c:pt idx="81">
                    <c:v>רגיל</c:v>
                  </c:pt>
                  <c:pt idx="82">
                    <c:v>דני גרינברג- יועץ מנכ"ל
מיכאל רבזין, מנהל הדיור הממשלתי</c:v>
                  </c:pt>
                  <c:pt idx="83">
                    <c:v>ביטחון המדינה סעיף 9(א)1</c:v>
                  </c:pt>
                  <c:pt idx="84">
                    <c:v>כנס כלכלה לאומית – הסתדרות לאומית
הכנס יתקיים במלון מלכת שבא אילת
</c:v>
                  </c:pt>
                  <c:pt idx="87">
                    <c:v>
משתתפים:
שרון אפק
יעל דקל
יגאל שניידר
דרור כהנר
לירי קרן
עילם שניר
מיכל לייסר (עדינה)
נ
ציבות שירות המדינה
ניסים מזרחי – נש"מ – (איילת)
עדית ביטמן – (חגית)
מנכ"ל משרד רה"מ – (רבקה)
ממונה על השכר (בת שבע)
אפי מלכין
ארז אינצוויג
נעמי קאלו
חנן לזימי</c:v>
                  </c:pt>
                  <c:pt idx="88">
                    <c:v>רגיל</c:v>
                  </c:pt>
                  <c:pt idx="90">
                    <c:v>רגיל</c:v>
                  </c:pt>
                  <c:pt idx="91">
                    <c:v>
צוות מועד סיום העסקת יועמ"שים
משתתפים:
שרון אפק
יגאל שניידר
דרור כהנר
לירי קרן
ניסים מזרחי – נש"מ – (איילת)
עדית ביטמן – (חגית)
מנכ"ל משרד רה"מ – (רבקה)
איילה אבני | לשכת המשנה ליועצת המשפטית לממשלה (מנהל מערך ייעוץ וחקיקה) | משרד המשפטים
</c:v>
                  </c:pt>
                  <c:pt idx="92">
                    <c:v>
בנימין קרסנה
</c:v>
                  </c:pt>
                  <c:pt idx="93">
                    <c:v>רגיל</c:v>
                  </c:pt>
                  <c:pt idx="94">
                    <c:v>_x000d_
</c:v>
                  </c:pt>
                  <c:pt idx="95">
                    <c:v>_x000d_
</c:v>
                  </c:pt>
                  <c:pt idx="96">
                    <c:v>_x000d_
</c:v>
                  </c:pt>
                  <c:pt idx="97">
                    <c:v>_xdfa2__xdcac_,רגיל"</c:v>
                  </c:pt>
                  <c:pt idx="99">
                    <c:v>
שלומית ברנע פרגו, יועמשית המשרד
אלון שלזינגר חשב נשרד רה"מ
מעיין אוחיון, מכרזים
אביטל טוכבנד
נועם עמרן ועידן רייכמן לפ"מ</c:v>
                  </c:pt>
                  <c:pt idx="100">
                    <c:v>רגיל</c:v>
                  </c:pt>
                  <c:pt idx="101">
                    <c:v>
  1.  דוח מבקר המדינה
  2.  החלטת ממשלה באר שבע
אדר- תמר : 21.01.2025 מגיעה לירון הנץ
אדר- אורית :21.01.2025 מגיע אמיר ברקן
אדר-טליה: 21.01.2025 מגיעה הדס שון לוי
לשריין חדר בקריית הממשלה ב"ש – שורין על ידי אדר מול אילנה
נשלח פרטים המיגעים לאילנה תקשו</c:v>
                  </c:pt>
                  <c:pt idx="103">
                    <c:v>
רמט״ד
שם מלא - ארז אסקל
רגלי/רכוב - רכוב
רכב צבאי/אזרחי - צבאי
נהג רמט״ד
שם מלא - אלכסנדר בשמט
</c:v>
                  </c:pt>
                  <c:pt idx="104">
                    <c:v>לפ"מ- יסמין, נעם ועידן
אסף ענבר, מנכ"ל סולל בונה
הילה תירוש, יועצת משפטית- שיכון ובינוי
אבישי קימלדוף, משנה למנכ"ל נדלן
גבי דוד, מנכ"ל זכיינות
אוהד כהן, סמנכ"ל מימון זכיינות
נרי ברנר, יועץ לסולל בונה</c:v>
                  </c:pt>
                  <c:pt idx="105">
                    <c:v>רבקה גיגי- עופר
עופר סעדו
ת. ז XXXXXX</c:v>
                  </c:pt>
                  <c:pt idx="106">
                    <c:v>משרד האוצר
אפי מלכין, הממונה על השכר 
חנן לזימי, סגן בכיר לממונה על השכר
אביתר דוק, רכז משרדי ממשלה 
משרד רה"מ
דרורית שטיינמץ, משנה למנכ"ל</c:v>
                  </c:pt>
                  <c:pt idx="107">
                    <c:v>
משתתפים:
גל אילן -אושר
מוריה שלום-אושר
עומר דוסטרי-להיות מול צביה
צביה מארק-אושר
ירון כהן-אושר
ניצן חן-אושר
דרורית שטיינמץ-אושר</c:v>
                  </c:pt>
                  <c:pt idx="109">
                    <c:v>רגיל</c:v>
                  </c:pt>
                  <c:pt idx="110">
                    <c:v>רגיל</c:v>
                  </c:pt>
                  <c:pt idx="111">
                    <c:v>רגיל</c:v>
                  </c:pt>
                  <c:pt idx="112">
                    <c:v>
רשימת משתתפים של הוועדה לעניין עובדים זרים :
מנכ"ל משרד ראש הממשלה – יו"ר הוועדה
אגף כלכלה ותשתיות
אמיר ברקן, סמנכ"ל כלכלה ותשתיות 
דניאל איטח, מנהל תחום בכיר כלכלה ותשתיות
אליעזר חביב, מרכז בכיר כלכלה ותשתיות &gt;
אורי יצחקי, מרכז בכיר כלכלה ותשתיות &gt;
לשכה</c:v>
                  </c:pt>
                  <c:pt idx="116">
                    <c:v>
הכניסה לוועידה מותנית בהרשמה מוקדמת.
ההרשמה מוגבלת לשני נציגים בלבד ומכל רשות זאת בשל מגבלת תפוסת הישיבה במרכז הכנסים LAGO
</c:v>
                  </c:pt>
                  <c:pt idx="117">
                    <c:v>
</c:v>
                  </c:pt>
                  <c:pt idx="126">
                    <c:v>לשכת השר קבעה דיון ביום שני ב13.1 בשעה 10:00 בנושא טיפול באתרים זמנים בדרום כולל סוגית תחזוקה._x000d_
מוזמנים:_x000d_
תקומה - אביאל, בתאל המהנדסת, ניר וגור_x000d_
ישי בן אלי_x000d_
מנכל משרד ההתיישבות_x000d_
החטיבה להתיישבות_x000d_
_x000d_
</c:v>
                  </c:pt>
                  <c:pt idx="129">
                    <c:v>_x000d_
</c:v>
                  </c:pt>
                  <c:pt idx="134">
                    <c:v>_x000d_
</c:v>
                  </c:pt>
                  <c:pt idx="135">
                    <c:v>_x000d_
</c:v>
                  </c:pt>
                  <c:pt idx="136">
                    <c:v>_x000d_
</c:v>
                  </c:pt>
                  <c:pt idx="137">
                    <c:v>_x000d_
</c:v>
                  </c:pt>
                  <c:pt idx="138">
                    <c:v>
יועץ מלווה
רועי ברגר, יועץ מנכ"ל
משרד ראש הממשלה
  *   יוסי שלי, מנכ"ל המשרד
  *   טל הלימי, יועץ בכיר למנכ"ל
  *   רועי ברגר, יועץ מנכ"ל
אגף כלכלה ותשתיות
  *   אמיר ברקן, סמנכ"ל כלכלה ותשתיות
  *   דניאל איטח, מנהל תחום בכיר כלכלה ותשתיות
  * </c:v>
                  </c:pt>
                  <c:pt idx="140">
                    <c:v>
מזומנים:  נעשו אישורי כניסה- רבקה ק.
אריה נתן לייטסטון (דרכון בקבוצה)
ARYEH NATAN LIGHTSTONE
דרכון אמריקאי USA
מספר- ...........
Executive Director- Abraham Accords Peace Institute
אשר פרדמן
מנכ״ל ישראל- מכון הסכמי אברהם לשלום
דוד אהרנסון
סמנכ״ל ישרא</c:v>
                  </c:pt>
                  <c:pt idx="142">
                    <c:v>לבקשת מנהלת הלשכה ע"י הילה  - נעשה אישור כניסה-רבקה ק.
עידית בשן סמנכ״ל מנהל וארגון במשרד החוץ
</c:v>
                  </c:pt>
                  <c:pt idx="144">
                    <c:v>אור עטיה- 
</c:v>
                  </c:pt>
                  <c:pt idx="145">
                    <c:v>רגיל</c:v>
                  </c:pt>
                  <c:pt idx="146">
                    <c:v>רועי ברגר
אגף כלכלה/משרד רה"מ
אגף כלכלה-אושר
אמיר ברקן, סמנכ"ל
אליעזר חביב, מרכז בכיר
אג"ת/אוצר-אושר
רותם ברמלי 
אג"ת /אוצר-צוות מים
עידו מור, צוות מים באג"ת 
ליהי צלאל, צוות מים באג"ת</c:v>
                  </c:pt>
                  <c:pt idx="147">
                    <c:v>רגיל</c:v>
                  </c:pt>
                  <c:pt idx="148">
                    <c:v>רגיל</c:v>
                  </c:pt>
                  <c:pt idx="149">
                    <c:v>_x000d_
</c:v>
                  </c:pt>
                  <c:pt idx="151">
                    <c:v>רגיל</c:v>
                  </c:pt>
                  <c:pt idx="152">
                    <c:v>
דובי אמיתי -נשיא התאחדות האיכרים ויו"ר נשיאות המגזר העיסקי 
היועמשית שלו לירון בנדק
שי חגג-ר' מועצת מרחבים
אדר – דנה -אושר
שי חג'ג' , 
צחי שמעוני (נהג של שי) </c:v>
                  </c:pt>
                  <c:pt idx="153">
                    <c:v>אור עטיה 
</c:v>
                  </c:pt>
                  <c:pt idx="154">
                    <c:v>_x000d_
</c:v>
                  </c:pt>
                  <c:pt idx="156">
                    <c:v>_x000d_
</c:v>
                  </c:pt>
                  <c:pt idx="158">
                    <c:v>רגיל</c:v>
                  </c:pt>
                  <c:pt idx="159">
                    <c:v>_xdfa2__xdcac_,רגיל"</c:v>
                  </c:pt>
                  <c:pt idx="160">
                    <c:v>לבקשת המנכ"ל ע"י ראש הלשכה
קובי בליטשטיין
דרורית שטיימניץ
</c:v>
                  </c:pt>
                  <c:pt idx="161">
                    <c:v>לבקשת המנכ"ל ע"י ראש הלשכה
קובי בליטשטיין
הדס שון לוי
</c:v>
                  </c:pt>
                  <c:pt idx="164">
                    <c:v>רגיל</c:v>
                  </c:pt>
                  <c:pt idx="165">
                    <c:v>רגיל</c:v>
                  </c:pt>
                  <c:pt idx="166">
                    <c:v>רבקה ק. לבקשת מנהלת הלשכה
</c:v>
                  </c:pt>
                  <c:pt idx="167">
                    <c:v>
</c:v>
                  </c:pt>
                  <c:pt idx="169">
                    <c:v>
הלשכה המשפטית
עו"ד אורלי פישמן-לא מגיעה
עו"ד לימור יקיר-אושרה
עו"ד אריאל שמואל-אושר
אגף פנים תכנון ופיתוח
הדס שון לוי, סמנכ"לית-אושרה
גלבוע זינגר, מנהל תחום בכיר-אושר
מנהלת תקומה – נעשו אישורי כניסה-רבקה ק.
מ"מ סגן ר' מנהלת תקומה/אביאל פנסאפורקאר 
יועמ</c:v>
                  </c:pt>
                  <c:pt idx="170">
                    <c:v>עדן בר טל, מנכ"ל משרד החוץ
אוראל דרור, ראש לשכה.
עודד יוסף, סמנכ"ל מז"ת במשרד החוץ. </c:v>
                  </c:pt>
                  <c:pt idx="172">
                    <c:v>_x000d_
</c:v>
                  </c:pt>
                  <c:pt idx="174">
                    <c:v>
רשימת משתתפים של הוועדה לעניין עובדים זרים – מעודכן ליום 18 בנובמבר 2024
מנכ"ל משרד ראש הממשלה 
אמיר ברקן, סמנכ"ל כלכלה ותשתיות 
דניאל איטח, מנהל תחום בכיר כלכלה ותשתיות 
אליעזר חביב, מרכז בכיר כלכלה ותשתיות 
אורי יצחקי, מרכז בכיר כלכלה ותשתיות 
עו"ד ל</c:v>
                  </c:pt>
                  <c:pt idx="175">
                    <c:v>_xdfa2__xdcac_,רגיל"</c:v>
                  </c:pt>
                  <c:pt idx="176">
                    <c:v>שלום רב,
אנו שמחים להזמינך כאורח כבוד של התאחדות קבלני השיפוצים בנושא הגעת עובדים זרים לענף ולשאת דברי ברכה.
נודע לקבלת אישור הגעה.
עם קבלת האישור נתאם עמך את מועד הגעתך.
רבקה ק.-התאחדות קבלני השיפוצים 08.12.2024
...............
המנכ"ל ידבר בשעה 10:00
</c:v>
                  </c:pt>
                  <c:pt idx="177">
                    <c:v>_xdfa2__xdcac_,רגיל"</c:v>
                  </c:pt>
                  <c:pt idx="178">
                    <c:v>
מזומנים:
הלשכה המשפטית
עו"ד אריאל כהן יגיע
אגף פנים/משרד רה"מ
הדס שון לוי, סמנכ"לית
המועצה האזורית לכלכלה/משרד רה"מ
דוד בדל, ראש אגף
מנכ"ל אוצר
ישראל מלאכי. 
חקלאות
תמר חובל, יועצת מנכ"ל.
אפרת ורד, לשכה משפטית.
עו"ד חגית איגרמן, הלשכה המשפטית. 
מועמר</c:v>
                  </c:pt>
                  <c:pt idx="185">
                    <c:v>רגיל</c:v>
                  </c:pt>
                  <c:pt idx="186">
                    <c:v>_x000d_
</c:v>
                  </c:pt>
                  <c:pt idx="187">
                    <c:v>_xdfa2__xdcac_,רגיל"</c:v>
                  </c:pt>
                  <c:pt idx="190">
                    <c:v>רגיל</c:v>
                  </c:pt>
                  <c:pt idx="191">
                    <c:v>
משרד הכלכלה
מוטי גמיש, מנכ"ל, 
גלי בן מיכאל ת, מנהלת תחום בכירה, מערך תעסוקה / הסוכנות לסיוע לעסקים קטנים
מיכל פינק , מנהלת מערך אסטרטגיה כלכלה וחדשנות
יקיר דוידסון, . מנהל תחום בכיר שיווק ותכנון
סיון סיגטי , סגנית מנהל הרשות להשקעות ולפיתוח התעסוקה, הרשו</c:v>
                  </c:pt>
                  <c:pt idx="198">
                    <c:v>_x000d_
</c:v>
                  </c:pt>
                  <c:pt idx="199">
                    <c:v>_x000d_
</c:v>
                  </c:pt>
                  <c:pt idx="201">
                    <c:v>_x000d_
</c:v>
                  </c:pt>
                  <c:pt idx="203">
                    <c:v>_x000d_
</c:v>
                  </c:pt>
                  <c:pt idx="207">
                    <c:v>_x000d_
</c:v>
                  </c:pt>
                  <c:pt idx="208">
                    <c:v>_x000d_
</c:v>
                  </c:pt>
                  <c:pt idx="209">
                    <c:v>_x000d_
</c:v>
                  </c:pt>
                  <c:pt idx="210">
                    <c:v>_xdfa2__xdcac_,רגיל"</c:v>
                  </c:pt>
                  <c:pt idx="211">
                    <c:v>
</c:v>
                  </c:pt>
                  <c:pt idx="212">
                    <c:v>
:
דרורית שטיינמץ, משנה למנכ"ל
דנה חימי, מנהלת אגף בכיר תקציבים ופרויקטים
אלון שלזינגר, חשב המשרד
עו"ד שלומית ברנע פרגו, יועמ"שית
סיגלית גבאי, סמנכ"לית בכירה ניהול ההון האנושי
שושי מזרחי, המבקרת הפנימית
</c:v>
                  </c:pt>
                  <c:pt idx="214">
                    <c:v>רגיל</c:v>
                  </c:pt>
                  <c:pt idx="216">
                    <c:v>
שלומית
אלון
מעיין
ינון
אדר ינון
אגף תקציבים
</c:v>
                  </c:pt>
                  <c:pt idx="217">
                    <c:v>_x000d_
</c:v>
                  </c:pt>
                  <c:pt idx="218">
                    <c:v>
</c:v>
                  </c:pt>
                  <c:pt idx="219">
                    <c:v>
משתתפים:
טל הלימי, רמ"ט
רועי ברגר, יועץ מנכ"ל
דרורית שטיינמץ, משנה למנכ"ל
האשם חוסין, מנהל הרשות לפיתוח כלכלי חברתי א.כ נעשה
מג'יד מסאלחה, מנהל תחום בכיר פיתוח כלכלי 
הדס שון לוי, סמנכ"לית פנים תכנון ופיתוח
חגי רונן, מנכל המרכז למיפוי ישראל
יאסר גדבאן</c:v>
                  </c:pt>
                  <c:pt idx="221">
                    <c:v>
מרכז בכיר לעולי אתיופיה באגף הגיור
הרב רחמים בלטה
</c:v>
                  </c:pt>
                  <c:pt idx="224">
                    <c:v>אור עטיה
</c:v>
                  </c:pt>
                  <c:pt idx="226">
                    <c:v>
מנכ"ל רשות המים – יחזקאל ליפשיץ
יחזקאל ליפשיץ - מנכ"ל רשות המים, 
אולגה סלפנר - יועצת מנכ"ל וממונה יחב"ל
זאב אחיפז - משנה למנכ"ל הרשות
מיקי זיידה - מנהל אגף בכיר (תכנון)
מנכ"ל חוץ- עדן בר טל
מנכ"ל אנרגייה + פרויקטור הפרוספריטי
אוצר-
עמית מזראי- חשכ"ל
</c:v>
                  </c:pt>
                  <c:pt idx="229">
                    <c:v>רגיל</c:v>
                  </c:pt>
                  <c:pt idx="230">
                    <c:v>_x000d_
</c:v>
                  </c:pt>
                  <c:pt idx="233">
                    <c:v>רגיל</c:v>
                  </c:pt>
                  <c:pt idx="236">
                    <c:v>
פרץ עמר ,ר׳ מנהלת הגנה אזרחית
אחיעד אפינג׳ר, רמ״ד מנהלת הגנה אזרחית
בן לוי , ע׳ ר׳ מנהלת הגנה אזרחית
קובי בלישטיין משנה למנכ"ל משרד הביטחון
יוסי גזל נהג
אבי אור חן, נהג ר׳ מנהלת הגנה אזרחית , 
אביאל פנסאפוקר
הדס שון לוי</c:v>
                  </c:pt>
                  <c:pt idx="239">
                    <c:v>_x000d_
</c:v>
                  </c:pt>
                  <c:pt idx="241">
                    <c:v>
אלי ארמון, אדריכל 
רפי אבן מוחא, עוזר האדריכל
שרון אסיף, קמ"ן התוכנית
מורן סתו, מנהל אגף ארה"ב במשרד לעניינים אסטרטגיים
</c:v>
                  </c:pt>
                  <c:pt idx="242">
                    <c:v>
רמט ר המנהלת/ אורי יחזקאלי -
סמנכ"ל משאן מנהלת תקומה/ נטלי אהרוני
ר' משל"ט אופק חדש/ אלוף רוני נומה
ת
קובי בליינשטן 
</c:v>
                  </c:pt>
                  <c:pt idx="243">
                    <c:v>
אגף טכנולוגיות דיגיטליות ומידע - רמי מוזס, רועי לייזר, אבי רשקובסקי, ליאור דזוראיב.
הלשכה המשפטית – מוטי מנדלסון
מנהלי יחידות/אגפי המשרד הבאים:
רשות לזכויות ניצולי השואה
רונית
שירות לאומי אזרחי
צפייה
יחידת למידה ארגונית
אדר- סימה כהן 
יחידת פניות הציב</c:v>
                  </c:pt>
                  <c:pt idx="244">
                    <c:v>
מנכ"ל משרד ראש הממשלה 
אמיר ברקן, סמנכ"ל כלכלה ותשתיות 
דניאל איטח, מנהל תחום בכיר כלכלה ותשתיות 
אליעזר חביב, מרכז בכיר כלכלה ותשתיות 
אורי יצחקי, מרכז בכיר כלכלה ותשתיות 
לשכה משפטית 
עו"ד ליטל דוד, ראש צוות (יעוץ, רכש ותמיכות)
רשות האוכלוסין וההגיר</c:v>
                  </c:pt>
                  <c:pt idx="245">
                    <c:v>
מנכ"ל משרד ראש הממשלה 
אמיר ברקן, סמנכ"ל כלכלה ותשתיות 
דניאל איטח, מנהל תחום בכיר כלכלה ותשתיות 
אליעזר חביב, מרכז בכיר כלכלה ותשתיות 
אורי יצחקי, מרכז בכיר כלכלה ותשתיות 
לשכה משפטית 
עו"ד ליטל דוד, ראש צוות (יעוץ, רכש ותמיכות)
רשות האוכלוסין וההגיר</c:v>
                  </c:pt>
                  <c:pt idx="246">
                    <c:v>
מזומנים:
משרד הבינוי והשיכון
יהודה מורגנשטרן, מנכ"ל
ישראל שיינפלד, רמ"ט מנכ"
מיכל ארן, מנהלת אגף אסטרטגיה  
אפרת פרוקצ'יה, יועמשית המשרד 
משרד האוצר
אסף וקסלר, משרד האוצר- יש לו אישור כניסה קבוע -אושר
דוריה גנות, רכזת שיכון באג"ת , משרד האוצר ת"ז: </c:v>
                  </c:pt>
                  <c:pt idx="247">
                    <c:v>משרד הכלכלה
מוטי גמיש מנכ"ל המשרד 
ברק טייכמן יועץ 
נורית צור רבינו מנהלת מערך תעשייה</c:v>
                  </c:pt>
                  <c:pt idx="249">
                    <c:v>רגיל</c:v>
                  </c:pt>
                  <c:pt idx="251">
                    <c:v>_x000d_
</c:v>
                  </c:pt>
                  <c:pt idx="253">
                    <c:v>רגיל</c:v>
                  </c:pt>
                  <c:pt idx="254">
                    <c:v>
ישראל גולדשטיין יו״ר ארגון עובדי קק״ל
יצחק פלצ׳י ע. ישראל גולדשטיין
מזל גולן סמנכלית האגף לאיגוד מקצועי בהסתדרות
</c:v>
                  </c:pt>
                  <c:pt idx="255">
                    <c:v>
</c:v>
                  </c:pt>
                  <c:pt idx="256">
                    <c:v>רגיל</c:v>
                  </c:pt>
                  <c:pt idx="257">
                    <c:v>רגיל</c:v>
                  </c:pt>
                  <c:pt idx="258">
                    <c:v>
אגף כלכלה ותשתיות/ משרד רה"מ
אמיר ברקן, סמנכ"ל כלכלה ותשתיות
דניאל איטח, מנהל תחום בכיר
אורי יצחקי, מרכז בכיר
לשכה משפטית/ משרד רה"מ
עו"ד דוד ימין
אגף פנים תכנון ופיתוח/ משרד רה"מ
הדס שון לוי, סמנכ"לית (ביום תוכניות עבודה אגפי לכן לא תשתתף)
האשם חוסיין/</c:v>
                  </c:pt>
                  <c:pt idx="262">
                    <c:v>_x000d_
</c:v>
                  </c:pt>
                  <c:pt idx="264">
                    <c:v>לבקשת מנהלת הלשכה ע"י הילה
...................
משתתפים:
יוסי שלי, מנכ"ל משרד רה"מ
שלומית ברנע, יועמש"ית משרד רה"מ
הילה-בת שבע 11.12 אושר
........
אלון שלזינגר, חשב משרד רה"מ
ערן מנסנו, סגן חשב משרד רה"מ
אדר-שרונה 15.12 אושר
.........
איילת משה, מרכזת הועדה</c:v>
                  </c:pt>
                  <c:pt idx="266">
                    <c:v>_x000d_
</c:v>
                  </c:pt>
                  <c:pt idx="268">
                    <c:v>רגיל</c:v>
                  </c:pt>
                  <c:pt idx="269">
                    <c:v>
משנה למנכ"ל, דרורית שטיינמיץ
אגף ממשל וחברה/משרד רה"מ
לירונן הנץ, סמנכ"לית ממשל וחברה
נטע אלגבסי, מנהלת תחום הכירה
מזומנים-נשות המילואימניקים
שבות רענן, ראש פורום נשות המילואימניקים
כרמי אור
צוות מדיניות
שגית בכנר
ראש מערך עצמאיות, פורום נשות המיל</c:v>
                  </c:pt>
                  <c:pt idx="271">
                    <c:v>_x000d_
</c:v>
                  </c:pt>
                  <c:pt idx="273">
                    <c:v>
שלום רב,
להלן סדר היום לישיבת וועדת השרים לענייני חקיקה אשר צפויה להתקיים ביום ראשון הקרוב (15.12) בשעה 15:00 בהיוועדות חזותית (ZOOM).
יחידות המשרד שעשויות להיות רלוונטיות
המציע/ה
הצעת החוק
המטה לטקסים ולאירועים ממלכתיים, פאדיה, אביטל טוכנבד, ליטל </c:v>
                  </c:pt>
                  <c:pt idx="274">
                    <c:v>רגיל</c:v>
                  </c:pt>
                  <c:pt idx="276">
                    <c:v>רגיל</c:v>
                  </c:pt>
                  <c:pt idx="279">
                    <c:v>רגיל</c:v>
                  </c:pt>
                  <c:pt idx="280">
                    <c:v>רגיל</c:v>
                  </c:pt>
                  <c:pt idx="281">
                    <c:v>רגיל</c:v>
                  </c:pt>
                  <c:pt idx="282">
                    <c:v>רגיל</c:v>
                  </c:pt>
                  <c:pt idx="284">
                    <c:v>רגיל</c:v>
                  </c:pt>
                  <c:pt idx="286">
                    <c:v>לכבוד חברי סגל א' של המדינה שלום רב,
מצ"ב הזמנה מטעם יושב-ראש הכנסת חה"כ אמיר אוחנה לישיבה מיוחדת של הכנסת לכבוד הוד מעלתו נשיא הרפובליקה של פרגוואי, מר סנטיאגו פניה פלסיוס, שתתקיים ביום רביעי י' בכסלו התשפ"ה, 11 בדצמבר 2024, בשעה 11:30 במליאת הכנסת (יציע</c:v>
                  </c:pt>
                  <c:pt idx="287">
                    <c:v>רגיל</c:v>
                  </c:pt>
                  <c:pt idx="289">
                    <c:v>רועי ברגר, יועץ מנכ"ל משרד רה"מ
אגף כלכלה ותשתיות
אמיר ברקן, סמנכ"ל
דניאל איטח, מנהל אגף בכיר
אליעזר חביב, מרכז בכיר
משרד האוצר/ אג"ת
מתן יגל, סגן ממונה על התקציבים
רותם ברמלי, רכז רמ"י
דניאל סרגי, רכז רמ"י
עידו מור, רכז מים וסביבה
חשכ"ל
ישי בן אלי, סגן</c:v>
                  </c:pt>
                  <c:pt idx="290">
                    <c:v>_x000d_
</c:v>
                  </c:pt>
                  <c:pt idx="291">
                    <c:v>שלום רב,
מצ"ב הזמנה לכנס השנתי של אגף התקציבים באוצר.
נודה למילוי הפרטים ולאישור הגעתך ליום העיון בסקר המצורף.
בברכה, אגף התקציבים
</c:v>
                  </c:pt>
                  <c:pt idx="292">
                    <c:v>_x000d_
</c:v>
                  </c:pt>
                  <c:pt idx="293">
                    <c:v>_x000d_
</c:v>
                  </c:pt>
                  <c:pt idx="294">
                    <c:v>מצ"ב ההזמנה. כניסת קהל החל מ11:30._x000d_
</c:v>
                  </c:pt>
                  <c:pt idx="295">
                    <c:v>_x000d_
</c:v>
                  </c:pt>
                  <c:pt idx="297">
                    <c:v>לשלוח אישור השתתפות במייל עד 27.11._x000d_
מצ"ב ההזמנה._x000d_
</c:v>
                  </c:pt>
                  <c:pt idx="299">
                    <c:v>_xdfa2__xdcac_,רגיל"</c:v>
                  </c:pt>
                  <c:pt idx="301">
                    <c:v>רגיל</c:v>
                  </c:pt>
                  <c:pt idx="302">
                    <c:v>
שלומית ברנע
אלון שליזנגר
מעין אוחיון
ניר אורבך
</c:v>
                  </c:pt>
                  <c:pt idx="304">
                    <c:v>רגיל</c:v>
                  </c:pt>
                  <c:pt idx="305">
                    <c:v>_x000d_
</c:v>
                  </c:pt>
                  <c:pt idx="306">
                    <c:v>_x000d_
</c:v>
                  </c:pt>
                  <c:pt idx="308">
                    <c:v>יונתן הויברגר, יועץ מנכ"ל
מנכ"ל משרד ראש הממשלה 
אמיר ברקן, סמנכ"ל כלכלה ותשתיות 
דניאל איטח, מזכיר הוועדה 
אליעזר חביב, מרכז בכיר כלכלה ותשתיות 
אורי יצחקי, מרכז כלכלה ותשתיות 
לשכה משפטית – תיאום מול מזכירות הלשכה 
עו"ד ליטל דוד, ראש צוות (יעוץ, רכ</c:v>
                  </c:pt>
                  <c:pt idx="309">
                    <c:v>
משרד הבינוי והשיכון
יהודה מורגנשטרן, מנכ"ל
ישראל שיינפלד, רמ"ט מנכ"ל 
מיכל ארן, מנהלת אגף אסטרטגיה 
משרד האוצר
אסף וקסלר, משרד האוצר-
דוריה גנות, רכזת שיכון באג"ת , משרד האוצר 
</c:v>
                  </c:pt>
                  <c:pt idx="311">
                    <c:v>
פרקליטות
אושרה פטל רוזנברג, רפרנטית בתחום השכר בבני אדם 
עילית מידן, רפרנטית סחר בבני אדם בפרקליטות 
אסנת דפנה, מנהלת היחידה לאכיפה אזרחית בפרקליטות 
דנה רוטשילד, יחידת התיאום למאבק בסחר בבני אדם, החטיבה החברתית, משרד המשפטים.
מורן שניידר רוזנבלום, ראש ה</c:v>
                  </c:pt>
                  <c:pt idx="315">
                    <c:v>
עודד יוסף, סמנכ"ל מזרח תיכון, משרד החוץ. </c:v>
                  </c:pt>
                  <c:pt idx="316">
                    <c:v>
אגף ממשל וחברה
לירון הנץ, סמנכ"לית ממשל וחברה
עדו קמחי, מ"מ מנהל תחום בכיר רפורמות ושינויי ממשל
אגף ביטחון וחרום
שירלי אוליאל, מנהלת תחום
הלשכה המשפטית
שלומית ברנע, יועמשית
נעמה גל, ראש צוות
מזומנים/מבקר המדינה
  *   יובל חיו  - משנה למנכ"ל וראש החט</c:v>
                  </c:pt>
                  <c:pt idx="317">
                    <c:v>השר וסראלוף, נגב גליל
יצחק אלקסלסי, רמ"ט השר 
סמנכ"לית פנים, הדס שון לוי</c:v>
                  </c:pt>
                  <c:pt idx="318">
                    <c:v>רגיל</c:v>
                  </c:pt>
                  <c:pt idx="319">
                    <c:v>
משפחת חממי
לירון הנץ, סמנכ"לית ממשל וחברה
משנה למנכל משרד הביטחון
</c:v>
                  </c:pt>
                  <c:pt idx="322">
                    <c:v>מצ"ב ההזמנה_x000d_
</c:v>
                  </c:pt>
                  <c:pt idx="325">
                    <c:v>מצ"ב ההזמנה ודף הכנה_x000d_
</c:v>
                  </c:pt>
                  <c:pt idx="326">
                    <c:v>
משרד התפוצות
אבי כהן סקלי, מנכ"ל
איתמר טוריסקי, 
חגי אליצור, סמנכ"ל אסטרטגיה
רשות הבדואים
יובל תורג'מן, מנכ"ל
נתנאל בוכניק, יועץ מנכ"ל רשות הבדואים
יגאל בוסקילה, סמנכ"ל אגף הסדרה, 
אורי נוסבאום, יועמ"ש הרשות, 
</c:v>
                  </c:pt>
                  <c:pt idx="327">
                    <c:v>
שמואל אברמזון, הכלכלן הראשי באוצר 
אופיר גור, סגן הכלכלן הראשי בנושא קשרים בינלואמיים
</c:v>
                  </c:pt>
                  <c:pt idx="328">
                    <c:v>_x000d_
</c:v>
                  </c:pt>
                  <c:pt idx="329">
                    <c:v>
נעמה גל
לירון הנץ
שירלי אוליאל
יונתן הויברגר
</c:v>
                  </c:pt>
                  <c:pt idx="330">
                    <c:v>תואם מול רבקה גיגי_x000d_
_x000d_
</c:v>
                  </c:pt>
                  <c:pt idx="331">
                    <c:v>תמר – רבקה גיגי_x000d_
</c:v>
                  </c:pt>
                  <c:pt idx="332">
                    <c:v>_xdfa2__xdcac_,רגיל"</c:v>
                  </c:pt>
                  <c:pt idx="334">
                    <c:v>רגיל</c:v>
                  </c:pt>
                  <c:pt idx="335">
                    <c:v>רגיל</c:v>
                  </c:pt>
                  <c:pt idx="336">
                    <c:v>
שלומית
אושר
אדר- עדי
.........
אלון
אושר
חיים רבס
</c:v>
                  </c:pt>
                  <c:pt idx="338">
                    <c:v>מושב המפונים שמדבר על השיקום והתקומה של ישראל (בהשתתפות חיים ילין, אורנה ברביבאי, ועוד)_x000d_
_x000d_
</c:v>
                  </c:pt>
                  <c:pt idx="339">
                    <c:v>_xdfa2__xdcac_,רגיל"</c:v>
                  </c:pt>
                  <c:pt idx="340">
                    <c:v>_xdfa2__xdcac_,רגיל"</c:v>
                  </c:pt>
                  <c:pt idx="342">
                    <c:v>רגיל</c:v>
                  </c:pt>
                  <c:pt idx="343">
                    <c:v>_x000d_
</c:v>
                  </c:pt>
                  <c:pt idx="345">
                    <c:v>_xdfa2__xdcac_,רגיל"</c:v>
                  </c:pt>
                  <c:pt idx="346">
                    <c:v>_xdfa2__xdcac_,רגיל"</c:v>
                  </c:pt>
                  <c:pt idx="347">
                    <c:v>
משרד האוצר- חשכ"ל
יהלי רוטנברג, החשב הכללי
גל לנדאו, רמ"ט, 
שירן מבורך, יועצת, 
ישי בן אלי, סגן בכיר לחשכ"ל, 
ארבל אלטשולר, מרכז בכיר שיכון ומקרקעין
מנהלת תקומה
לשכה משפטית/קרני קירשנבאום 
ע' ר' מנהלת תקומה/אורי יחזקאלי 
חשבת המנהלת/הילה רבני אמיר 
יועמ"</c:v>
                  </c:pt>
                  <c:pt idx="348">
                    <c:v>שניאור אלפנביין 
מנחם מענדל ערנטרוי 
</c:v>
                  </c:pt>
                  <c:pt idx="349">
                    <c:v>רגיל</c:v>
                  </c:pt>
                  <c:pt idx="350">
                    <c:v>ביום שישי, כ"א בחשוון ה'תשפ"ה,22.11.2024  בשעה 10:00, תתקיים אזכרה לנשיא יצחק נבון ז״ל, נשיאה החמישי של מדינת ישראל._x000d_
טקס האזכרה יתקיים בחלקת גדולי האומה, הר הרצל, ירושלים._x000d_
_x000d_
נודה למי מחברי המועצה שיגיע ויניח זר מטעם המועצה._x000d_
_x000d_
</c:v>
                  </c:pt>
                  <c:pt idx="352">
                    <c:v>ביקור במרכז למורשת הדרוזים
ראשי רשויות
מנהלת צפון</c:v>
                  </c:pt>
                  <c:pt idx="353">
                    <c:v>_xdfa2__xdcac_,רגיל"</c:v>
                  </c:pt>
                  <c:pt idx="354">
                    <c:v>רגיל</c:v>
                  </c:pt>
                  <c:pt idx="355">
                    <c:v>
דרורית שטיינמיץ, משנה למנכ"ל -אושר
אלון שלזינגר, חשב המשרד - אושר
שלומית ברנע פרגו, יועמ"שית המשרד - אושר
רבקה ק.-הלשכה המשפטית
מעיין אוחיון, מנהלת תחום- אושר
</c:v>
                  </c:pt>
                  <c:pt idx="356">
                    <c:v>
דרורית שטיינמיץ, משנה למנכ"ל - אושר
אלון שלזינגר, חשב המשרד - אושר
שלומית ברנע פרגו, יועמ"שית המשרד - אושר
אילת משה ארכיון המדינה -אושר
משה יצחק ארכיון המדינה
</c:v>
                  </c:pt>
                  <c:pt idx="357">
                    <c:v>_x000d_
</c:v>
                  </c:pt>
                  <c:pt idx="358">
                    <c:v>_x000d_
</c:v>
                  </c:pt>
                  <c:pt idx="360">
                    <c:v>_xdfa2__xdcac_,רגיל"</c:v>
                  </c:pt>
                  <c:pt idx="361">
                    <c:v>
רועי ברגר, יועץ מלווה
הדס שון לוי, סמנכ"לית פנים תכנון ופיתוח
מועצת מרחבים
שי חג'ג', ר' המועצה
משרד הבינוי והשיכון
יהודה מורגנשטרן, מנכ"ל המשרד
 מוטי בבציק, רמ"ט השר
אליסה פרוכט, יועצת מנכ"ל
ישראל שיינפלד, רמ"ט מנכ"ל,</c:v>
                  </c:pt>
                  <c:pt idx="362">
                    <c:v>משתתפים:
משרד רה"מ
רועי ברגר, יועץ מנכ"ל
הדס שון לוי, סמנכ"לית פנים תכנון ופיתוח
דוד שרן, יועץ רה"מ (לכתב)
משרד החקלאות
אורן לביא, מנכ"ל
נטלי מור, רמט
משרד האוצר
עדיה וידאל
חבר הכנסת ששון גואטה
בני בן מובחר
דוד בדל, הלשכה הלאומית לכלכלה</c:v>
                  </c:pt>
                  <c:pt idx="363">
                    <c:v>_x000d_
</c:v>
                  </c:pt>
                  <c:pt idx="365">
                    <c:v>
גיל לימון
ענת אסיף
הדס שון לוי-
משפטית
</c:v>
                  </c:pt>
                  <c:pt idx="368">
                    <c:v>רגיל</c:v>
                  </c:pt>
                  <c:pt idx="372">
                    <c:v>ועידת האנרגיה והתשתיות של ידיעות אחרונות וYNET
תתקיים ביום שלישי ה19.11.24
הפאנל שניר מתקומה משתתף בו נקרא: בונים את המחר: בין צפון לדרום בהנחיית יאיר קראוס
בנוסף בפאנל ישבו: אדריכל יובל יסקי, רו"ח עינב פרץ ורון אייפר
כתובת האולם: המאה ועשרים 6 ראשון לצי</c:v>
                  </c:pt>
                  <c:pt idx="373">
                    <c:v>*חשוב מאד! יש להביא תעודה מזהה, ללא תעודה מזהה אין אפשרות להכנס למתחם*
משתתפים מהמשכ"ל:
מנכ״ל משכ״ל - רם סידיס
יועמ״ש - טל שביב
מנהל מרחב בינוי דרום תחום בינוי - ברק לוי
סגן מנהל תחום פיתוח תשתיות ואחזקה - אסף שחף
ראש תחום קשרי לקוחות- ניר קבלו
ואני מנהלת</c:v>
                  </c:pt>
                  <c:pt idx="374">
                    <c:v>ביטחון המדינה סעיף 9(א)1</c:v>
                  </c:pt>
                  <c:pt idx="376">
                    <c:v>רגיל</c:v>
                  </c:pt>
                  <c:pt idx="379">
                    <c:v>רגיל</c:v>
                  </c:pt>
                  <c:pt idx="380">
                    <c:v>
</c:v>
                  </c:pt>
                  <c:pt idx="381">
                    <c:v>
קומה ב' חדר ישיבות
נושא- עובדים זרים
רועי ברגר/ יונתן הויברגר, יועץ מנכ"ל
אמיר ברקן, סמנכ"ל כלכלה ותשתיות
הילה-אירית של לשכת המסחר 14.11
העברתי פרטים של יונתן, רועי ואמיר ברקן+ אישרתי הגעה נכון לעכשיו אם לא יהיו שינויים.
.........................</c:v>
                  </c:pt>
                  <c:pt idx="383">
                    <c:v>אדר- אורית
שי כהאן 
איטה טוויג 
שי ואיטה באים באותו 
וניקול מורנו-
</c:v>
                  </c:pt>
                  <c:pt idx="384">
                    <c:v>_x000d_
</c:v>
                  </c:pt>
                  <c:pt idx="385">
                    <c:v>רגיל</c:v>
                  </c:pt>
                  <c:pt idx="387">
                    <c:v>ביטחון המדינה סעיף 9(א)1</c:v>
                  </c:pt>
                  <c:pt idx="388">
                    <c:v>
יועץ מלווה- רועי ברגר
הדס שון לוי, סמנכ"לית פנים תכנון ופיתוח 
משתתפים:
מזכ"צ רה"מ
רומן גופמן, המזכיר הצבאי
בר חיות, ע' מזכ"צ לדרג מדיני5
מל"ל
אריאל גלבוע, רח"ט מרחב אזרחי
 אושר אריאל גלבוע
 איציק בר
משרד התפוצות
שי מימון, רמ"ט השר שקלי,
משרד האוצר
שרי</c:v>
                  </c:pt>
                  <c:pt idx="389">
                    <c:v>
  *   איתי ראב"ד, מנכ"ל טסלה ישראל. 
  *   צח בורוביץ, מנכ"ל חברת הקבינט
  *   אופיר פלק, יועץ מדיני
  *   אמיר ברקן, סמנכ"ל אגף כלכלה ותשתיות
  *   יונתן הויברגר, יועץ מנכ"ל
</c:v>
                  </c:pt>
                  <c:pt idx="395">
                    <c:v>_x000d_
</c:v>
                  </c:pt>
                  <c:pt idx="397">
                    <c:v>_x000d_
</c:v>
                  </c:pt>
                  <c:pt idx="401">
                    <c:v>רגיל</c:v>
                  </c:pt>
                  <c:pt idx="402">
                    <c:v>רגיל</c:v>
                  </c:pt>
                  <c:pt idx="403">
                    <c:v>רגיל</c:v>
                  </c:pt>
                  <c:pt idx="404">
                    <c:v>רגיל</c:v>
                  </c:pt>
                  <c:pt idx="405">
                    <c:v>רגיל</c:v>
                  </c:pt>
                  <c:pt idx="406">
                    <c:v>_x000d_
</c:v>
                  </c:pt>
                  <c:pt idx="407">
                    <c:v>_x000d_
</c:v>
                  </c:pt>
                  <c:pt idx="409">
                    <c:v>_x000d_
</c:v>
                  </c:pt>
                  <c:pt idx="410">
                    <c:v>משתתפים:_x000d_
המנכ"ל,_x000d_
דוד שירן,_x000d_
נבו כץ,_x000d_
המזכ"צ,_x000d_
ח"כ אופיר כץ_x000d_
_x000d_
</c:v>
                  </c:pt>
                  <c:pt idx="414">
                    <c:v>_xdfa2__xdcac_,רגיל"</c:v>
                  </c:pt>
                  <c:pt idx="415">
                    <c:v>רגיל</c:v>
                  </c:pt>
                  <c:pt idx="416">
                    <c:v>_xdfa2__xdcac_,רגיל"</c:v>
                  </c:pt>
                  <c:pt idx="417">
                    <c:v>_x000d_
</c:v>
                  </c:pt>
                  <c:pt idx="419">
                    <c:v>
משתתפים:
גל הירש, ראש המטה להשבת החטופים הנעדרים והשבים
שקד דהן, ע' של גל
</c:v>
                  </c:pt>
                  <c:pt idx="420">
                    <c:v>סדר יום למפגש:
15:00-15:15     פתיחה: נציג המשרדים המובילים, ד"ר הדס מינקה-ברנד, מנכ"לית ג'וינט ישראל
15:15-15:45     הצגת התהליך ועיקרי ההמלצות שהוגשו לממשלה
15:45-16:30     דיון וקבלת החלטות
הנכם מוזמנים לדיון מנכ"לים בנושא 'הטמעת דו"ח המלצות לרפורמה בת</c:v>
                  </c:pt>
                  <c:pt idx="421">
                    <c:v>משתתפי הישיבה:
חברי המליאה:
יואל בריס - יושב ראש רשות האסדרה ויושב ראש המליאה
יוסי שלי - מנכ"ל משרד ראש הממשלה
משה ויגדור - נציג ציבור
יובל רויטמן  ראש אשכול רגולציה, המחלקה למשפט כלכלי בייעוץ וחקיקה, משרד המשפטים
גל ברנס  אגף התקציבים, משרד האוצר
חברי </c:v>
                  </c:pt>
                  <c:pt idx="422">
                    <c:v>מנכ"ל משרד ראש הממשלה 
אגף כלכלה ותשתיות – תיאום מול אורית 
אמיר ברקן, סמנכ"ל כלכלה ותשתיות 
דניאל איטח, מזכיר הוועדה 
אליעזר חביב, מרכז בכיר כלכלה ותשתיות 
אורי יצחקי, מרכז כלכלה ותשתיות 
לשכה משפטית – 
עו"ד ליטל דוד, ראש צוות (יעוץ, רכש ותמיכות)
רשות ה</c:v>
                  </c:pt>
                  <c:pt idx="423">
                    <c:v>רבקה-ניצן חן \</c:v>
                  </c:pt>
                  <c:pt idx="425">
                    <c:v>_x000d_
</c:v>
                  </c:pt>
                  <c:pt idx="426">
                    <c:v>מצ"ב ההזמנה_x000d_
</c:v>
                  </c:pt>
                  <c:pt idx="428">
                    <c:v>     
במקום אדם תגיע הילה שינוק עורכת דין
אביתר חנן , רכז אססטרטיגה
</c:v>
                  </c:pt>
                  <c:pt idx="429">
                    <c:v>משה בן זקן 
</c:v>
                  </c:pt>
                  <c:pt idx="431">
                    <c:v>_x000d_
</c:v>
                  </c:pt>
                  <c:pt idx="432">
                    <c:v>_x000d_
</c:v>
                  </c:pt>
                  <c:pt idx="433">
                    <c:v>רגיל</c:v>
                  </c:pt>
                  <c:pt idx="435">
                    <c:v>
משתתפים משרד רה"מ
  *   יוסי שלי, מנכ"ל רה"מ
  *   טל הלימי, רמ"ט מנכ"ל
מזכ"צ
  *   רומן גופמן, המזכיר הצבאי
  *   רס"ן בר חיות, ע' מזכ"צ רה"מ לדרג מדיני
משרד התפוצות
  *   אבי כהן סקלי, מנכ"ל משרד התפוצות והמאבק באנטישמיות.
  *   איתמר טוריסקי, רמ"ט מנ</c:v>
                  </c:pt>
                  <c:pt idx="436">
                    <c:v>רגיל</c:v>
                  </c:pt>
                  <c:pt idx="438">
                    <c:v>
אור לנצנר, יועצה הח"כ
</c:v>
                  </c:pt>
                  <c:pt idx="439">
                    <c:v>_x000d_
</c:v>
                  </c:pt>
                  <c:pt idx="440">
                    <c:v>זימון שהועבר ע"י המלל
אגף ביטחון וחירום
אלון חליווה, סמנכ"ל
אביעד  אזרזר
אורן זוננשיי
</c:v>
                  </c:pt>
                  <c:pt idx="442">
                    <c:v>עובדים זרים + 150 שעות_x000d_
אלי אביסרוו_x000d_
ויגאל סלוביק_x000d_
</c:v>
                  </c:pt>
                  <c:pt idx="444">
                    <c:v>
ליאור נוריאל - מ״מ סמנכ״ל את״ב
עינת גרוסמן
תפקיד: רחט משאבים שב״ס
רמ״ט השר - חנמאל דורפמן
נצ" מ אוראל אברהמי רמ"ח משאבים
</c:v>
                  </c:pt>
                  <c:pt idx="445">
                    <c:v>_xdfa2__xdcac_,רגיל"</c:v>
                  </c:pt>
                  <c:pt idx="446">
                    <c:v>רגיל</c:v>
                  </c:pt>
                  <c:pt idx="447">
                    <c:v>רגיל</c:v>
                  </c:pt>
                  <c:pt idx="449">
                    <c:v>מר יוסי שלי
רצ"ב הזמנה לוועדת בוחנים למכרז 116071 – מנהל אגף בכיר (רכש נכסים ולוגיסטיקה) – רוה"מ
בתאריך 6.11.24 בשעה 9.00
10 מועמדים
דבורה שרף
מרכזת מכרזי בכירים
...........
</c:v>
                  </c:pt>
                  <c:pt idx="450">
                    <c:v>
סיגלית גבאי, סמנכ"לית
ניצן חן, מנהל לע"מ</c:v>
                  </c:pt>
                  <c:pt idx="451">
                    <c:v>בנושא מערך הגיור+שוטף
 הקדמת הפגישה
</c:v>
                  </c:pt>
                  <c:pt idx="452">
                    <c:v>ביטחון המדינה סעיף 9(א)1</c:v>
                  </c:pt>
                  <c:pt idx="453">
                    <c:v>ינהל הדיור הממשלתי
מיכאל רבזין, מנהל מינהל הדיור הממשלתי
שלמה שגיא, מנהל יחידת הדיור ממשלתי, 
מנהלת תקומה
אביאל פנסאפורקאר, מ"מ סגן ר' מנהלת תקומה
אורית אפרתי לב, ר"א בכיר רכש נכשים ולוגיסטיקה
נטלי אהרוני, סמנכ"ל משא"ן
אורי יחזקאלי, ע' למ"מ ר' מנהלת תקומה</c:v>
                  </c:pt>
                  <c:pt idx="455">
                    <c:v>_x000d_
</c:v>
                  </c:pt>
                  <c:pt idx="457">
                    <c:v>האירוע יתקיים בהשתתפות שרת החדשנות המדע והטכנולוגיה, ח"כ גילה גמליאלי ונציב שירות המדינה פרופ' דניאל הרשקוביץ.
לנוחיותכם מצורף סדר היום לאירוע.
מוזמנים להירשם לאירוע בקישור&lt;https://misrad-hamada.forms-wizard.co/users/new&gt; , הרשמה תהיה פתוחה עד 30.10.2024.
</c:v>
                  </c:pt>
                  <c:pt idx="458">
                    <c:v>רגיל</c:v>
                  </c:pt>
                  <c:pt idx="459">
                    <c:v>סטאטוס כל צוות במנהלת - מה נעשה ומה הצפי.
נושאים ספציפיים שיעלו ע"י המועצה:
מבקיעים
שיקום כבישים
כביש המילוט של נתיב העשרה
סטאטוס כל צוות במנהלת - מה נעשה ומה הצפי.
נושאים ספציפיים שיעלו ע"י המועצה:
מבקיעים
שיקום כבישים
כביש המילוט של נתיב העשר</c:v>
                  </c:pt>
                  <c:pt idx="460">
                    <c:v>רגיל</c:v>
                  </c:pt>
                  <c:pt idx="461">
                    <c:v>רגיל</c:v>
                  </c:pt>
                  <c:pt idx="462">
                    <c:v>רגיל</c:v>
                  </c:pt>
                  <c:pt idx="463">
                    <c:v>
יועץ מלווה- רועי ברגר
אגף כלכלה ותשתיות
אמיר ברקן, סמנכ"ל
דניאל איטח, מנהלת תחום בכיר
רשות מקרקעי ישראל
משרד האוצר אגף תקציבים
עידו מור, רכז מים וסביבה אגף תקציבים
ליהי דלאל, רפרנטית מים וסביבה אגף תקציבים
רותם ברמלי, רכז תכנון ומקרקעין
עיריית אשדוד:
</c:v>
                  </c:pt>
                  <c:pt idx="465">
                    <c:v>\
שחר בץ, ראש יחידת סמך במשרד הביטחון  \
</c:v>
                  </c:pt>
                  <c:pt idx="466">
                    <c:v>
ד"ר שושן הר
רבקה גיגי – שושן
דליה בלק 
מנכ"ל weavimpact
אורה בלום, מנהלת החטיבה לתכנון אורבני , גיאוקרטוגרפיה
</c:v>
                  </c:pt>
                  <c:pt idx="471">
                    <c:v>רגיל</c:v>
                  </c:pt>
                  <c:pt idx="472">
                    <c:v>רגיל</c:v>
                  </c:pt>
                  <c:pt idx="474">
                    <c:v>רגיל</c:v>
                  </c:pt>
                  <c:pt idx="475">
                    <c:v>רגיל</c:v>
                  </c:pt>
                  <c:pt idx="476">
                    <c:v>רגיל</c:v>
                  </c:pt>
                  <c:pt idx="477">
                    <c:v>רגיל</c:v>
                  </c:pt>
                  <c:pt idx="478">
                    <c:v>רגיל</c:v>
                  </c:pt>
                  <c:pt idx="481">
                    <c:v>
אלי אסקוזידו, מנהל רשות העתיקות
עמי שחר, ראש מינהל שימור
דרורית
</c:v>
                  </c:pt>
                  <c:pt idx="482">
                    <c:v>_x000d_
</c:v>
                  </c:pt>
                  <c:pt idx="483">
                    <c:v>_x000d_
</c:v>
                  </c:pt>
                  <c:pt idx="484">
                    <c:v>רגיל</c:v>
                  </c:pt>
                  <c:pt idx="485">
                    <c:v>
חואן דלגדו, מנכ"ל
לימור בקר,  מנהלת החברה בישראל
משרד רה"מ
אופיר פלק
אבי שמחון
אמיר ברקן
</c:v>
                  </c:pt>
                  <c:pt idx="486">
                    <c:v>רגיל</c:v>
                  </c:pt>
                  <c:pt idx="487">
                    <c:v>
אבי מעוז, סגן השר
יהודה גליקמן, רמ"ט
</c:v>
                  </c:pt>
                  <c:pt idx="488">
                    <c:v>רגיל</c:v>
                  </c:pt>
                  <c:pt idx="489">
                    <c:v>רגיל</c:v>
                  </c:pt>
                  <c:pt idx="490">
                    <c:v>רגיל</c:v>
                  </c:pt>
                  <c:pt idx="494">
                    <c:v>_xdfa2__xdcac_,רגיל"</c:v>
                  </c:pt>
                  <c:pt idx="495">
                    <c:v>_x000d_
</c:v>
                  </c:pt>
                  <c:pt idx="496">
                    <c:v>רגיל</c:v>
                  </c:pt>
                  <c:pt idx="497">
                    <c:v>רגיל</c:v>
                  </c:pt>
                  <c:pt idx="498">
                    <c:v>רגיל</c:v>
                  </c:pt>
                  <c:pt idx="499">
                    <c:v>רגיל</c:v>
                  </c:pt>
                  <c:pt idx="500">
                    <c:v>רגיל</c:v>
                  </c:pt>
                  <c:pt idx="501">
                    <c:v>רגיל</c:v>
                  </c:pt>
                  <c:pt idx="502">
                    <c:v>רגיל</c:v>
                  </c:pt>
                  <c:pt idx="503">
                    <c:v>רגיל</c:v>
                  </c:pt>
                  <c:pt idx="504">
                    <c:v>משתתפי הישיבה:
חברי המליאה:
יואל בריס - יושב ראש רשות האסדרה ויושב ראש המליאה
יוסי שלי - מנכ"ל משרד ראש הממשלה
משה ויגדור - נציג ציבור
יובל רויטמן – ראש אשכול רגולציה, המחלקה למשפט כלכלי בייעוץ וחקיקה, משרד המשפטים
גל ברנס – אגף התקציבים, משרד האוצר
</c:v>
                  </c:pt>
                  <c:pt idx="505">
                    <c:v>_x000d_
</c:v>
                  </c:pt>
                  <c:pt idx="506">
                    <c:v>_x000d_
</c:v>
                  </c:pt>
                  <c:pt idx="507">
                    <c:v>משרד האוצר/ אג"ת
תמר לוי בונה, מ"מ ס' ממונה על התקציבים 
דן נימני, רכז מגזר ציבורי
אילת הלר, רפרנטית מגזר ציבורי </c:v>
                  </c:pt>
                  <c:pt idx="508">
                    <c:v>ביטחון המדינה סעיף 9(א)1</c:v>
                  </c:pt>
                  <c:pt idx="509">
                    <c:v>_x000d_
</c:v>
                  </c:pt>
                  <c:pt idx="510">
                    <c:v>
אלוף במילואים דורון אלמוג יו"ר הסוכנות היהודית
נהגו: XXXXXX
סתו הרלינג גושר, ראש מטה יו"ר הסוכנות
יובל איילון,
פרוייקטור איבים
משה עשירי, 
סמנכ"ל כספים ויו"ר יברת עמיגור הסוכנות היהודית
ג'וש שוורץ, 
מזכ"ל הסוכנות העהודית ומנהל קשרי ממשל
</c:v>
                  </c:pt>
                  <c:pt idx="511">
                    <c:v>
מנכ"ל משרד החוץ, יעקוב בליטשטיין (אישור קבוע)
נתן מור רמ"ט מנכ"ל
עידן פרץ רמ"ט שר החוץ
</c:v>
                  </c:pt>
                  <c:pt idx="512">
                    <c:v>
עדן ביזמן
מנכל פורום הביתה
שני דינה גיל
רלשית פורום הביתה
</c:v>
                  </c:pt>
                  <c:pt idx="513">
                    <c:v>רגיל</c:v>
                  </c:pt>
                  <c:pt idx="515">
                    <c:v>14:00 - ראש הממשלה ישתתף בטקס האזכרה הממלכתי לחללי פעולות האיבה שנפלו במלחמת "חרבות ברזל" בחלקת גדולי האומה, הר הרצל._x000d_
_x000d_
האירוע פתוח לסיקור תקשורתי- כתב/צוות אחד מכל מערכת, למעט פול סטילס שנקבע מראש._x000d_
הגעת עיתונאים בשעה 12:00 עם תעודות לע"מ בתוקף + תעודה מ</c:v>
                  </c:pt>
                  <c:pt idx="517">
                    <c:v>לו"ז ראש הממשלה, בנימין נתניהו, ליום ראשון כ"ה בתשרי תשפ"ה:
11:00 - ראש הממשלה ישתתף בטקס האזכרה הממלכתי לחללי מלחמת "חרבות ברזל" בחלקת גדולי האומה, הר הרצל, ירושלים.
האירוע פתוח לסיקור  תקשורתי- כתב/צוות אחד מכל מערכת, למעט פול סטילס שנקבע מראש.
הגעת עי</c:v>
                  </c:pt>
                  <c:pt idx="519">
                    <c:v>
המועצה הלאומית לכלכלה
אבי שמחון, ראש המועצה
איתמר מילרד, ראש אגף בכיר אסטרטגיה
ליאור חיימוביץ, סגן ראש המועצה הלאומית לכלכלה
משרד האוצר/ חשכ"ל
ליאור דוד-פור, סגן בכיר לחשב הכללי
משרד האוצר/ לשכת מנכ"ל
שלומי הייזלר
יוראי מצלאוי
ישראל מלאכי
עדיה וידאל
אגף </c:v>
                  </c:pt>
                  <c:pt idx="520">
                    <c:v>רגיל</c:v>
                  </c:pt>
                  <c:pt idx="522">
                    <c:v>_x000d_
</c:v>
                  </c:pt>
                  <c:pt idx="523">
                    <c:v>רגיל</c:v>
                  </c:pt>
                  <c:pt idx="524">
                    <c:v>
משרד רה"מ
בראשות יוסי שלי, מנכ"ל משרד ראש הממשלה
טל הלימי, רמ"ט מנכ"ל
מעין אוחיון, רכזת ועדת מכרזים
שלומית ברנע פרגו, היועצת המשפטית
אלון חליווה, סמנכ"ל ביטחון וחירום
אלון שלזינגר, חשב
רשות המיסים
שי אהרונוביץ', מנהל הרשות
אמיר דהן, מנהל קרן הפיצויים של </c:v>
                  </c:pt>
                  <c:pt idx="528">
                    <c:v>ביטחון המדינה סעיף 9(א)1</c:v>
                  </c:pt>
                  <c:pt idx="529">
                    <c:v>רגיל</c:v>
                  </c:pt>
                  <c:pt idx="530">
                    <c:v>_x000d_
</c:v>
                  </c:pt>
                  <c:pt idx="531">
                    <c:v>_x000d_
</c:v>
                  </c:pt>
                  <c:pt idx="532">
                    <c:v>_x000d_
</c:v>
                  </c:pt>
                  <c:pt idx="533">
                    <c:v>_x000d_
</c:v>
                  </c:pt>
                  <c:pt idx="534">
                    <c:v>_x000d_
</c:v>
                  </c:pt>
                  <c:pt idx="537">
                    <c:v>רבקה ק. לבקשת מנהלת הלשכה
לשכה-026705518
מוזמנים נכון ל: 14.10
משרד רה"מ
  *   יוסי שלי, מנכ"ל
  *   טל הלימי, רמ"ט מנכ"ל
אגף כלכלה
  *   אמיר ברקן, סמנכ"ל כלכלה
  *   דניאל איטח, מנהל תחום בכיר
  *   אורי יצחקי, סטודנט
  *   בתיה הררי, ראש תחום בכיר
</c:v>
                  </c:pt>
                  <c:pt idx="538">
                    <c:v>ראשי ראשויות+האשם
רבקה ק.-האשם 10.10- מאושר
13.10- אושר השינוי
מנכ"ל אוצר+עשאל
רבקה ק.-קורל 10.10- בודקת בקשר למנכ"ל
רבקה ק.-ליפז 10.10- מאשרת את אושרת חסיד
עשאל צור XXXXX@mof.gov.il&lt;mailto:XXXXX@mof.gov.il&gt;
רבקה ק.-גילי 10.10- אין מענה
........- עשאל
רב</c:v>
                  </c:pt>
                  <c:pt idx="539">
                    <c:v>_x000d_
</c:v>
                  </c:pt>
                  <c:pt idx="542">
                    <c:v>פרטים אצל ראש הלשכה_x000d_
</c:v>
                  </c:pt>
                  <c:pt idx="543">
                    <c:v>רגיל</c:v>
                  </c:pt>
                  <c:pt idx="545">
                    <c:v>משרד ראש הממשלה
מנכ"ל משרד ראש הממשלה – יו"ר הוועדה
אמיר ברקן, סמנכ"ל כלכלה ותשתיות 
דניאל איטח, מזכיר הוועדה 
אליעזר חביב, מרכז בכיר כלכלה ותשתיות 
אורי יצחקי, מרכז כלכלה ותשתיות 
עו"ד ליטל דוד, ראש צוות (יעוץ, רכש ותמיכות) 
רשות האוכלוסין וההגירה
מנכ"ל </c:v>
                  </c:pt>
                  <c:pt idx="546">
                    <c:v>תואם מול רבקה ק. ושרה מנהלת הלשכה של הפרויקטור
</c:v>
                  </c:pt>
                  <c:pt idx="547">
                    <c:v>רגיל</c:v>
                  </c:pt>
                  <c:pt idx="548">
                    <c:v>לבקשת מנהלת הלשכה ע"י הילה
...........
הילה-האשם 06.10 אושר
</c:v>
                  </c:pt>
                  <c:pt idx="550">
                    <c:v>רשימת אנשים לישיבה:
1. רונן פלוט ראש העיר נוף הגליל
2. יקי בן חיים ראש העיר מגדל העמק
3. שלומית שיחור-רייכמן ראשת מועצה אזורית עמק יזרעאל
4. עלי סלאם ראש העיר נצרת
5. ג׳מיל בסול ראש מועצה ריינה
6. אמארה עיז אלדין ראש מועצה כפר כנא
7. מוחמד האני אבו ליל ראש</c:v>
                  </c:pt>
                  <c:pt idx="552">
                    <c:v>_x000d_
</c:v>
                  </c:pt>
                  <c:pt idx="555">
                    <c:v>רגיל</c:v>
                  </c:pt>
                  <c:pt idx="556">
                    <c:v>
מיכאל קפלון 
שלומי שפר </c:v>
                  </c:pt>
                  <c:pt idx="557">
                    <c:v>רגיל</c:v>
                  </c:pt>
                  <c:pt idx="558">
                    <c:v>רגיל</c:v>
                  </c:pt>
                  <c:pt idx="559">
                    <c:v>רגיל</c:v>
                  </c:pt>
                  <c:pt idx="560">
                    <c:v>רגיל</c:v>
                  </c:pt>
                  <c:pt idx="563">
                    <c:v>רגיל</c:v>
                  </c:pt>
                  <c:pt idx="564">
                    <c:v>רגיל</c:v>
                  </c:pt>
                  <c:pt idx="566">
                    <c:v>רגיל</c:v>
                  </c:pt>
                  <c:pt idx="567">
                    <c:v>רגיל</c:v>
                  </c:pt>
                  <c:pt idx="568">
                    <c:v>_x000d_
</c:v>
                  </c:pt>
                  <c:pt idx="569">
                    <c:v>_x000d_
</c:v>
                  </c:pt>
                  <c:pt idx="570">
                    <c:v>רגיל</c:v>
                  </c:pt>
                  <c:pt idx="571">
                    <c:v>
משרד ראש הממשלה
יועץ מלווה- רועי ברגר
אגף כלכלה ותשתיות
אמיר ברקן, סמנכ"ל
דניאל איטח, מנהלת תחום בכיר
רשות מקרקעי ישראל
עמרי ורדיקה, מנהל אגף בכיר הנדסה ופיתוח תשתיות
טלי מורלי, מנהלת מרחב ת״א
משרד האוצר אגף תקציבים
דניאל סרגי, רפרנט מקרקעין אגף תקציבים </c:v>
                  </c:pt>
                  <c:pt idx="572">
                    <c:v>דרורית, שטיינמץ, משנה למנכ"ל
ירון כהן, ראש מנהלת החטופים
ליטל דוד, עו"ד בלשכה המשפטית
ערן מנסנו, סגן החשב
</c:v>
                  </c:pt>
                  <c:pt idx="573">
                    <c:v>
דרורית שטיינמץ, משנה למנכ"ל
דנה חימי, מנהלת אגף בכירה, אגף תציבים
</c:v>
                  </c:pt>
                  <c:pt idx="576">
                    <c:v>
שלומית-
אלון חשב
מעיין
רשות החרדית-
רועי אסף</c:v>
                  </c:pt>
                  <c:pt idx="577">
                    <c:v>
יועץ מלווה רועי ברגר
רועי אסף
ס' השר אורי מקלב
אמיר ברקן
</c:v>
                  </c:pt>
                  <c:pt idx="578">
                    <c:v>
אדר – שרונה
</c:v>
                  </c:pt>
                  <c:pt idx="579">
                    <c:v>יוסי פוקס – אושר_x000d_
אמיר ברקן – אושר_x000d_
דוד שרן – אושר_x000d_
אבי שמחון – אושר_x000d_
_x000d_
</c:v>
                  </c:pt>
                  <c:pt idx="580">
                    <c:v>_xdfa2__xdcac_,רגיל"</c:v>
                  </c:pt>
                  <c:pt idx="581">
                    <c:v>רגיל</c:v>
                  </c:pt>
                  <c:pt idx="582">
                    <c:v>
משרד ראש הממשלה
טל הלימי, רמ"ט מנכ"ל
יונתן הויברגר, יועץ מלווה
אגף כלכלה ותשתיות
אמיר ברקן, סמנכ"ל
דניאל איטח, מנהל תחום בכיר
רשות האוכלוסין
אייל סיסו, מנכ"ל
משה נקש, ראש מינהל עובדים זרים
משרד הבינוי והשיכון
יהודה מורגנשטרן, מנכ"ל, 
מיכל ארן, מנהלת אג</c:v>
                  </c:pt>
                  <c:pt idx="583">
                    <c:v>
משרד ראש הממשלה
מנכ"ל משרד ראש הממשלה – יו"ר הוועדה
אגף כלכלה ותשתיות – 
אמיר ברקן, סמנכ"ל כלכלה ותשתיות 
דניאל איטח, מזכיר הוועדה 
אליעזר חביב, מרכז בכיר כלכלה ותשתיות 
אורי יצחקי, מרכז כלכלה ותשתיות 
עו"ד ליטל דוד, ראש צוות (יעוץ, רכש ותמיכות) lאושר
ר</c:v>
                  </c:pt>
                  <c:pt idx="584">
                    <c:v>משתתפי הישיבה:
חברי המליאה:
יואל בריס - יושב ראש רשות האסדרה ויושב ראש המליאה
יוסי שלי - מנכ"ל משרד ראש הממשלה
משה ויגדור - נציג ציבור
יובל רויטמן – ראש אשכול רגולציה, המחלקה למשפט כלכלי בייעוץ וחקיקה, משרד המשפטים
גל ברנס – אגף התקציבים, משרד האוצר
</c:v>
                  </c:pt>
                  <c:pt idx="585">
                    <c:v>_x000d_
</c:v>
                  </c:pt>
                  <c:pt idx="586">
                    <c:v>רגיל</c:v>
                  </c:pt>
                  <c:pt idx="587">
                    <c:v>_x000d_
</c:v>
                  </c:pt>
                  <c:pt idx="588">
                    <c:v>רגיל</c:v>
                  </c:pt>
                  <c:pt idx="589">
                    <c:v>_x000d_
</c:v>
                  </c:pt>
                  <c:pt idx="591">
                    <c:v>
הלשכה המשפטית
שלומית ברנע פרגו, יועמשית המשרד
הדס שוגרמן, עו"ד בלשכה המשפטית
חשבות
אלון שלזינגר, חשב המשרד
קובי גינזבורג, רואה חשבון "גינזבורג גזית ושו"ת"  
</c:v>
                  </c:pt>
                  <c:pt idx="592">
                    <c:v>רגיל</c:v>
                  </c:pt>
                  <c:pt idx="593">
                    <c:v>רגיל</c:v>
                  </c:pt>
                  <c:pt idx="594">
                    <c:v>רגיל</c:v>
                  </c:pt>
                  <c:pt idx="595">
                    <c:v>_x000d_
</c:v>
                  </c:pt>
                  <c:pt idx="597">
                    <c:v>_x000d_
</c:v>
                  </c:pt>
                  <c:pt idx="599">
                    <c:v>_x000d_
</c:v>
                  </c:pt>
                  <c:pt idx="600">
                    <c:v>_xdfa2__xdcac_,רגיל"</c:v>
                  </c:pt>
                  <c:pt idx="602">
                    <c:v>רגיל</c:v>
                  </c:pt>
                  <c:pt idx="603">
                    <c:v>רגיל</c:v>
                  </c:pt>
                  <c:pt idx="604">
                    <c:v>_x000d_
</c:v>
                  </c:pt>
                  <c:pt idx="605">
                    <c:v>רגיל</c:v>
                  </c:pt>
                  <c:pt idx="608">
                    <c:v>_xdfa2__xdcac_,רגיל"</c:v>
                  </c:pt>
                  <c:pt idx="609">
                    <c:v>רגיל</c:v>
                  </c:pt>
                  <c:pt idx="610">
                    <c:v>רגיל</c:v>
                  </c:pt>
                  <c:pt idx="612">
                    <c:v>_xdfa2__xdcac_,רגיל"</c:v>
                  </c:pt>
                  <c:pt idx="613">
                    <c:v>_xdfa2__xdcac_,רגיל"</c:v>
                  </c:pt>
                  <c:pt idx="616">
                    <c:v>
פרופסור ירון פלוס, הסטטיסטיקן הראשי
</c:v>
                  </c:pt>
                  <c:pt idx="617">
                    <c:v>רגיל</c:v>
                  </c:pt>
                  <c:pt idx="620">
                    <c:v>
גיל לימון, משנה ליועמש"ית 
ענת אסיף, ראש אשכול טוהר המידות ועבודת הממשלה 
מיכל רשף, עוזרת למשנה 
אלון אראל, מתמחה של גיל לימון 
אריה מנחם בלבן, מתמחה של ענת אסיף 
לדיון בנושא חוו״ד חבל תקומה מחר
מרדכי בניטה- המשנה למנכ״ל
מעיין רוזנשטוק - ממונה משפטית לע</c:v>
                  </c:pt>
                  <c:pt idx="621">
                    <c:v>רגיל</c:v>
                  </c:pt>
                  <c:pt idx="622">
                    <c:v>רגיל</c:v>
                  </c:pt>
                  <c:pt idx="623">
                    <c:v>רגיל</c:v>
                  </c:pt>
                  <c:pt idx="624">
                    <c:v>משתתפי הישיבה:
חברי המליאה:
יואל בריס - יושב ראש רשות האסדרה ויושב ראש המליאה
יוסי שלי - מנכ"ל משרד ראש הממשלה
משה ויגדור - נציג ציבור
יובל רויטמן – ראש אשכול רגולציה, המחלקה למשפט כלכלי בייעוץ וחקיקה, משרד המשפטים
גל ברנס – אגף התקציבים, משרד האוצר
</c:v>
                  </c:pt>
                  <c:pt idx="626">
                    <c:v>
אלוף במילואים דורון אלמוג יו"ר הסוכנות היהודית
נהגו: אבי שוורץ. 
סתו הרלינג גושר
ראש מטה יו"ר הסוכנות
יובל איילון, פרוייקטור איבים
יהודה סטון 
סמנכ"ל תכניות ותפעול, מנכ"ל הסוכנות היהודית המיועד
מס' רכב XXXXXXXXXXX
משה עשירי, 
סמנכ"ל כספים ויו"ר יברת </c:v>
                  </c:pt>
                  <c:pt idx="627">
                    <c:v>מצ"ב ההזמנה_x000d_
</c:v>
                  </c:pt>
                  <c:pt idx="628">
                    <c:v>רגיל</c:v>
                  </c:pt>
                  <c:pt idx="630">
                    <c:v>רגיל</c:v>
                  </c:pt>
                  <c:pt idx="631">
                    <c:v>רגיל</c:v>
                  </c:pt>
                  <c:pt idx="632">
                    <c:v>רגיל</c:v>
                  </c:pt>
                  <c:pt idx="634">
                    <c:v>
מזומנים:
אגף פנים
הדס שון לוי, סמנכ"לית
הלשכה המשפטית
עו"ד אורלי פישמן
עו"ד לימור יקיר
רועי ברגר, יועץ מנכ"ל רה"מ</c:v>
                  </c:pt>
                  <c:pt idx="636">
                    <c:v>02.09.24_x000d_
מצורפת הזמנה עם פרטים מלאים._x000d_
_x000d_
יובל_x000d_
</c:v>
                  </c:pt>
                  <c:pt idx="637">
                    <c:v>_x000d_
</c:v>
                  </c:pt>
                  <c:pt idx="638">
                    <c:v>שותף יקר
הגענו לאבן דרך משמעותית, אבל זה רק ההתחלה.
הדרך עוד ארוכה לפנינו, והיא מלאה בהזדמנויות חדשות ומרגשות.
אנחנו רואים בכם שותפים מלאים להצלחה שלנו, ואנחנו גאים מאוד במה שהשגנו יחד.
תודה על האמון, על התמיכה ועל ההשקעה. אנחנו מצפים להמשיך ולצמוח יחד אי</c:v>
                  </c:pt>
                  <c:pt idx="639">
                    <c:v>_x000d_
</c:v>
                  </c:pt>
                  <c:pt idx="640">
                    <c:v>_x000d_
</c:v>
                  </c:pt>
                  <c:pt idx="642">
                    <c:v>_xdfa2__xdcac_,רגיל"</c:v>
                  </c:pt>
                  <c:pt idx="643">
                    <c:v>רגיל</c:v>
                  </c:pt>
                  <c:pt idx="644">
                    <c:v>_xdfa2__xdcac_,רגיל"</c:v>
                  </c:pt>
                  <c:pt idx="646">
                    <c:v>רגילרבקה ק. לבקשת מנהלת הלשכה
                                                                                                                      המנכ"ל יוסי שלי יישא את דבריו בשעה: 10:30
</c:v>
                  </c:pt>
                  <c:pt idx="647">
                    <c:v>
מתן יגל, ס' ממונה על התקציבים
רותם ברמלי, רכז פנים, 
דניאל סרגי, רפרנט רמ״י,
</c:v>
                  </c:pt>
                  <c:pt idx="648">
                    <c:v>רגיל</c:v>
                  </c:pt>
                  <c:pt idx="650">
                    <c:v>_x000d_
</c:v>
                  </c:pt>
                  <c:pt idx="652">
                    <c:v>_x000d_
</c:v>
                  </c:pt>
                  <c:pt idx="653">
                    <c:v>תואם מול רבקה ק.
...........
מזומנים משרד רה"מ
  *   רועי ברגר, יועץ מנכ"ל רה"מ
  *   הדס שון לוי,סמנכ"לית פנים תכנון ופיתוח
רבקה ק.-טליה
16.9- מאשרת
........
אדר עדכנה על נע"לח
  *   האשם חוסין, ר' הרשות לפיתוח כלכלי חברתי דרוזי צרקסי
רבקה ק.- האשם
1</c:v>
                  </c:pt>
                  <c:pt idx="654">
                    <c:v>משתתפים:_x000d_
_x000d_
השר דוד אמסלם_x000d_
השרה עידית סילמן_x000d_
מנכ"ל רוה"מ_x000d_
מנכ"ל קצא"א_x000d_
יו"ר קצא"א_x000d_
_x000d_
</c:v>
                  </c:pt>
                  <c:pt idx="655">
                    <c:v>
אגף ממשל וחברה
לירון הנץ, סמנכ"לית
נציגי החשכ"ל
אביתר פרץ- סגן החשכ"ל, חטיבת חדשנות ודאטה 
עדי שיינבך- מובילת דיגיטל חשכ"ל 
אגף תקציבים במשרד האוצר
כפיר בטט, סגן הממונה על התקציבים במשרד האוצר 
נעם דן-רכזת תקשורת והשכלה גבוהה 
מערך הדיגיטל הלאומי
שירה </c:v>
                  </c:pt>
                  <c:pt idx="656">
                    <c:v>רגיל</c:v>
                  </c:pt>
                  <c:pt idx="657">
                    <c:v>רגיל</c:v>
                  </c:pt>
                  <c:pt idx="658">
                    <c:v>רגיל</c:v>
                  </c:pt>
                  <c:pt idx="659">
                    <c:v>רגיל</c:v>
                  </c:pt>
                  <c:pt idx="660">
                    <c:v>_x000d_
</c:v>
                  </c:pt>
                  <c:pt idx="661">
                    <c:v>_x000d_
</c:v>
                  </c:pt>
                  <c:pt idx="662">
                    <c:v>רגיל</c:v>
                  </c:pt>
                  <c:pt idx="663">
                    <c:v>
סתיו וולף, דובר רשות החשמל, משרד האנרגיה– </c:v>
                  </c:pt>
                  <c:pt idx="665">
                    <c:v>_xdfa2__xdcac_,רגיל"</c:v>
                  </c:pt>
                  <c:pt idx="666">
                    <c:v>_xdfa2__xdcac_,רגיל"</c:v>
                  </c:pt>
                  <c:pt idx="668">
                    <c:v>
  *   שיכון
  *   רמ"י
  *   לשכת מנכ"ל רה"מ-
              הדס שון לוי- 
  *   אג"ת:
מתן יגל
  *   קק"ל:
  *   יובל ייני, מ"מ מנכ"ל קק"ל
  *   יעל ותקין, יועצת מ"מ מנכ"ל
  *   שימי בראון, יועמ"ש
  *   אמיר ביידא, עו"ד מנהל אשכול מפ"ק ומקרקעין</c:v>
                  </c:pt>
                  <c:pt idx="671">
                    <c:v>_x000d_
</c:v>
                  </c:pt>
                  <c:pt idx="672">
                    <c:v>שלום רב,
בהמשך לפגישה שלי עם המנכ"ל סוכם כי הוא יוזמן לכינוס ועדת השמות הממשלתית.
אבקש לעדכן שהוועדה מתכנסת ביום חמישי 19/9/2024 בשעה 13:00 באולם טל קומה 6 (כאן במשרד).
במידה והמנכ"ל יוכל להשתתף נשמח מאוד.
( איטה טוויג , אגף תכנון , תאום וארגון )
</c:v>
                  </c:pt>
                  <c:pt idx="673">
                    <c:v>מצב ההזמנה_x000d_
</c:v>
                  </c:pt>
                  <c:pt idx="675">
                    <c:v>רגיל</c:v>
                  </c:pt>
                  <c:pt idx="677">
                    <c:v>רגיל</c:v>
                  </c:pt>
                  <c:pt idx="678">
                    <c:v>_x000d_
</c:v>
                  </c:pt>
                  <c:pt idx="680">
                    <c:v>_x000d_
</c:v>
                  </c:pt>
                  <c:pt idx="681">
                    <c:v>
משרד ראש הממשלה
אגף כלכלה ותשתיות
אמיר ברקן, סמנכ"ל כלכלה ותשתיות
דניאל איטח, מזכיר הוועדה
אליעזר חביב, מרכז בכיר כלכלה ותשתיות
אורי יצחקי, אגף כלכלה ותשתיות
לשכה משפטית
עו"ד ליטל דוד, ראש צוות (יעוץ, רכש ותמיכות)
רשות האוכלוסין וההגירה
אייל סיסו, מנכ"ל</c:v>
                  </c:pt>
                  <c:pt idx="683">
                    <c:v>_x000d_
</c:v>
                  </c:pt>
                  <c:pt idx="684">
                    <c:v>דיון חירום בנוגע לעתיד ההתיישבות הכפרית, לאור החלטות רשות מקרקעי ישראל, והקפאת השווקים למועמדים שעברו ועדות קבלה.
הדיון יתקיים ביום 18.9 בשעה 18:00, משרד ההתיישבות והמשימות הלאומיות, הגן הטכנולוגי, בניין אלון ב' – חדר דיונים.
ניתן לחנות בחניון ג.ט.י, מדבקה</c:v>
                  </c:pt>
                  <c:pt idx="686">
                    <c:v>תואם מול הילה
משרד התחבורה
נתנאל איזק - משנה למנכל
עופר אלישר - סמנכ"ל כלכלה ותקציבים
אבי דרוט - מנהל אגף תקציבי פיתוח תשתיות
</c:v>
                  </c:pt>
                  <c:pt idx="690">
                    <c:v>_x000d_
</c:v>
                  </c:pt>
                  <c:pt idx="692">
                    <c:v>רועי ברגר, יועץ מנכ"ל
משרד ראש הממשלה
  *   יוסי שלי, מנכ"ל המשרד
  *   טל הלימי, יועץ בכיר למנכ"ל
  *   רועי ברגר, יועץ מנכ"ל
אגף כלכלה ותשתיות
  *   אמיר ברקן, סמנכ"ל כלכלה ותשתיות
  *   דניאל איטח, מנהל תחום בכיר כלכלה ותשתיות
  *   אליעזר חביב, מר</c:v>
                  </c:pt>
                  <c:pt idx="696">
                    <c:v>קישור לזום:
https://us02web.zoom.us/j/83412253859
Meeting ID: 834 1225 3859
נא להתחבר לזום 10 דק' לפני תחילת הדיון. תודה!
משתתפים :
  1.  מ"מ ר' מנהלת תקומה/ יוסי שלי
  2.  מ"מ סגן ר' מנהלת תקומה/אביאל פנסאפורקר
  3.  מ"מ ר' מערך דיור ובינוי/ניר מסיקה
  </c:v>
                  </c:pt>
                  <c:pt idx="697">
                    <c:v>רגיל</c:v>
                  </c:pt>
                  <c:pt idx="698">
                    <c:v> לוז -
8:30 - משעול פעמונית 5 שדרות (על יד מבנה העירייה)
9:00 - פארק תעשייה ספירים, שדרות תחנת משטרה זמנית (מצב מיקום)
9:30 - מבנה אופק חדש, רומא 27 שדרות
10:00 - קליקה שער הנגב, מיקום מדוייק ישלח בהמשך</c:v>
                  </c:pt>
                  <c:pt idx="699">
                    <c:v>_x000d_
</c:v>
                  </c:pt>
                  <c:pt idx="700">
                    <c:v>רגיל</c:v>
                  </c:pt>
                  <c:pt idx="701">
                    <c:v>
משרד ראש הממשלה
אגף כלכלה ותשתיות
אמיר ברקן, סמנכ"ל כלכלה ותשתיות
דניאל איטח, מנהל תחום בכיר כלכלה ותשתיות
רשות האוכלוסין וההגירה
אייל סיסו, מנכ"ל
משה נקש, ראש מינהל עובדים זרים
משרד הכלכלה
מוטי גמיש, מנכ"ל
</c:v>
                  </c:pt>
                  <c:pt idx="702">
                    <c:v>רגיל</c:v>
                  </c:pt>
                  <c:pt idx="705">
                    <c:v>
אמיר ברקן, סמנכ"ל כלכלה ותשתיות
דניאל איטח, מנהל תחום אגף בכיר
מתן יגל, סגן ממונה על התקציבים
רתם ברמלי, רכז רמ"י אגף תקציבים 
דניאל סרגי רפרנט מקרקעין ת</c:v>
                  </c:pt>
                  <c:pt idx="706">
                    <c:v>_xdfa2__xdcac_,רגיל"</c:v>
                  </c:pt>
                  <c:pt idx="707">
                    <c:v>מצ"ב ההזמנה
יש להירשם מראש
שלום רב,
הנכם מוזמנים לכנס שיתוף והיוועצות על מתווה לאיפוס פליטות גזי חממה (נטו) מכלל מגזר האנרגיה עד שנת 2050, שיתקיים ביום שני, 16.9.2024, בבית נשיא המדינה, בין השעות 10:30-15:30.
במסגרת המאמץ הלאומי להפחתת פליטות גזי החממה</c:v>
                  </c:pt>
                  <c:pt idx="708">
                    <c:v>נעשה על ידי אדר
........
יונתן יועץ מלווה
מנכ"ל בריאות -משה בר סימן טוב
המנכ"ל נמצא בכנס – מחכה לתשובה
אדר- סמדר 10.09.2024
..........
XXXXXX@moh.gov.il&lt;mailto:XXXXX@moh.gov.il&gt;
מנכ"ל רווחה – ינון אהרוני
אדר – שני 10.09.2024 – מאושר
........
XXXXXX@mol</c:v>
                  </c:pt>
                  <c:pt idx="709">
                    <c:v>17:15- התכנסות_x000d_
18:00- התחלה_x000d_
</c:v>
                  </c:pt>
                  <c:pt idx="710">
                    <c:v>לבקשת מנהלת הלשכה ע"י הילה
.........
</c:v>
                  </c:pt>
                  <c:pt idx="711">
                    <c:v>רגיל</c:v>
                  </c:pt>
                  <c:pt idx="712">
                    <c:v>רגיל</c:v>
                  </c:pt>
                  <c:pt idx="713">
                    <c:v>רגיל</c:v>
                  </c:pt>
                  <c:pt idx="714">
                    <c:v>רצ"ב פרטים לועידת מנכ"לים COP29
15.9.24
11:00-13:00
שלום רב,
המגיעים פיזית – דרך שער טקס, אלא אם כן סוכם אחרת.
נא להגיע בשעה 10:30 (הכניסה אורכת זמן). נציג מטעמינו יגיע לאסוף אתכם.
העולים בזום –  נא להתחבר 10 דקות לפני 11:00 דרך הקישור המצ"ב כדי לראות ש</c:v>
                  </c:pt>
                  <c:pt idx="715">
                    <c:v>_xdfa2__xdcac_,רגיל"</c:v>
                  </c:pt>
                  <c:pt idx="717">
                    <c:v>
משרד רה"מ
אלון חליווה, סמנכ"ל ביטחון וחירום
הדרורית שטיינמץ, המשנה למנכ"ל
משרד האוצר
דן גונן, סגן בכיר לחשכ"ל, 
עדיאל כהן, מינהל הבינוי הממשלתי, 
מיכאל רבזין, מינהל הגיור הממשלתי,
</c:v>
                  </c:pt>
                  <c:pt idx="718">
                    <c:v>
מוזמנים:
מנכל אוצר(או אשרת)
אושרת בחופש -לא בטוח היו נציגים
מוריה שליסל מהחשכל
נועה שוקרון מאגת
(לשאול את אשרת הרמטית של שלומי אם צריך מישהו נוסף);
אושרת- עולה ל-10 דקות ראשונות
רשות האוכלוסין (סיסו מנהל הרשות, משה שוויגר רמ"ט, יועמש הרשות, חשבת הרש</c:v>
                  </c:pt>
                  <c:pt idx="721">
                    <c:v>_x000d_
</c:v>
                  </c:pt>
                  <c:pt idx="722">
                    <c:v>_x000d_
</c:v>
                  </c:pt>
                  <c:pt idx="723">
                    <c:v>12.09 יום חמישי  בשעה 11:00 במודיעין
הגעה בwaze: הסתדרות לאומית
רח' המעיין 4, בניין ליגד סנטר 2 קומה 2 מודיעין
חנייה - כחול לבן ע''ב מקום פנוי / להכנס לבניין עד הסוף שמאלה להתקשר אליי אפתח את השער
ולהחנות רק איפה שרשום חנייה ה.ע.ל. (לא להחנות איפה שרשום שמ</c:v>
                  </c:pt>
                  <c:pt idx="724">
                    <c:v>מצ"ב ההזמנה_x000d_
</c:v>
                  </c:pt>
                  <c:pt idx="725">
                    <c:v>_xdfa2__xdcac_,רגיל"</c:v>
                  </c:pt>
                  <c:pt idx="727">
                    <c:v>_xdfa2__xdcac_,רגיל"</c:v>
                  </c:pt>
                  <c:pt idx="728">
                    <c:v>_xdfa2__xdcac_,רגיל"</c:v>
                  </c:pt>
                  <c:pt idx="729">
                    <c:v>_x000d_
</c:v>
                  </c:pt>
                  <c:pt idx="730">
                    <c:v>_x000d_
</c:v>
                  </c:pt>
                  <c:pt idx="731">
                    <c:v>משתתפים:
החשב הכללי – תואם מול עדן 
מנכל רה"מ (יוסי שלי, טל הלימי , נהג-זיו בכור)
מנכ"לית מערך הדיגיטל (שירה לב עמי, אלי מוגילבסקי)
ממונה על התקציבים
אברהם זרוק, ראש החטיבה הטכנולוגית מערך הסייבר
משנה למנכל בטחון – איתמר גרף
ראש מינהלת טרנספורמציה די</c:v>
                  </c:pt>
                  <c:pt idx="732">
                    <c:v>_xdfa2__xdcac_,רגיל"</c:v>
                  </c:pt>
                  <c:pt idx="736">
                    <c:v>_x000d_
</c:v>
                  </c:pt>
                  <c:pt idx="737">
                    <c:v>_xdfa2__xdcac_,רגיל"</c:v>
                  </c:pt>
                  <c:pt idx="738">
                    <c:v>
משרד ראש הממשלה
לשכת מנכ"ל
טל הלימי, רמ"ט מנכ"ל
יונתן הויברגר, יועץ מנכ"ל
אגף כלכלה ותשתיות
אמיר ברקן, סמנכ"ל כלכלה ותשתיות
דניאל איטח, מזכיר הוועדה
לשכה משפטית
עו"ד ליטל דוד, ראש צוות (יעוץ, רכש ותמיכות)
רשות האוכלוסין וההגירה
אייל סיסו, מנכ"ל, חבר
משר</c:v>
                  </c:pt>
                  <c:pt idx="740">
                    <c:v>רגיל</c:v>
                  </c:pt>
                  <c:pt idx="741">
                    <c:v>_x000d_
</c:v>
                  </c:pt>
                  <c:pt idx="742">
                    <c:v>
הדס שון לוי, סמנכ"לית פנים תכנון ופיתוח
</c:v>
                  </c:pt>
                  <c:pt idx="743">
                    <c:v>ביטחון המדינה סעיף 9(א)1</c:v>
                  </c:pt>
                  <c:pt idx="745">
                    <c:v>
מנכלים מזומנים:
משרד הפנים
רונן פרץ
משרד האוצר
יוראי מצלאוי, משנה למנכ"ל
משרד הבריאות
רפי גולני מנהל האגף לשע"ח
משרד החינוך
מאיר שמעוני, מנכ"ל
משרד התיירות
דני שחר, מנכ"ל
משרד רהמ אגף פנים תכנון ופיתוח
הדס שון לוי, סמנכ"לית
</c:v>
                  </c:pt>
                  <c:pt idx="746">
                    <c:v>_x000d_
10.9 יום שלישי בשעה 11:00_x000d_
קישורית קול סנטר - בר כוכבא 4 בני ברק_x000d_
_x000d_
צילומים של חמ״ל התאחדות קבלני_x000d_
השיפוצים למען תושבי הצפון והדרום שבתיהם ניזוקו במלחמה._x000d_
_x000d_
הצילום יהיה עם ערן סיב, יו״ר התאחדות קבלני השיפוצים כשברקע מוקדניות החמ״ל_x000d_
</c:v>
                  </c:pt>
                  <c:pt idx="748">
                    <c:v>מהלך הסיור:
קיבוץ יד מרדכי
10:30- מפגש בשער היישוב.
10:30-10:55- סיור רכוב על גדר הקיבוץ, עצירה להסתכלות על הגדר+ עצירה במתחם הגנ"ש חיילים.
10:55-11:00- נסיעה לחמ"ל.
11:00-11:15- חמ"ל יד מרדכי הצגת מרכיבים טכנולוגיים.
11:15-11:30- נסיעה מיד מרדכי לנתיב הע</c:v>
                  </c:pt>
                  <c:pt idx="749">
                    <c:v>_x000d_
</c:v>
                  </c:pt>
                  <c:pt idx="750">
                    <c:v>רגיל</c:v>
                  </c:pt>
                  <c:pt idx="755">
                    <c:v> להציג תוכנית ומיקוד על תעסוקה.
נא לשים לב – הרישום מתבצע בשליחת פרטים לכתובת המייל v3@knesset.gov.il&lt;mailto:v3@knesset.gov.il&gt;   כפי שרשום מטה
שלום רב,
בהמשך למייל הקודם, מצ"ב שוב סדר יום הוועדה לישיבות שיתקיימו מחר ובשבוע הבא.
עדיין לא ניתן להירשם לי</c:v>
                  </c:pt>
                  <c:pt idx="756">
                    <c:v>ביטחון המדינה סעיף 9(א)1</c:v>
                  </c:pt>
                  <c:pt idx="758">
                    <c:v>מצ"ב ההזמנה_x000d_
</c:v>
                  </c:pt>
                  <c:pt idx="760">
                    <c:v>רגיל</c:v>
                  </c:pt>
                  <c:pt idx="761">
                    <c:v>_x000d_
</c:v>
                  </c:pt>
                  <c:pt idx="762">
                    <c:v>
גדי אריאלי- מנכ"ל משרד החדשנות, המדע והטכנולוגיה
הדסה גטשטיין- ראש מטה מנכ"ל
</c:v>
                  </c:pt>
                  <c:pt idx="763">
                    <c:v>
לירון הנץ 
עדו קמחי 
יוסי שלי, מנכ"ל רה"מ
</c:v>
                  </c:pt>
                  <c:pt idx="764">
                    <c:v>_xdfa2__xdcac_,רגיל"</c:v>
                  </c:pt>
                  <c:pt idx="765">
                    <c:v>רגיל</c:v>
                  </c:pt>
                  <c:pt idx="766">
                    <c:v>רגיל</c:v>
                  </c:pt>
                  <c:pt idx="768">
                    <c:v>רגיל</c:v>
                  </c:pt>
                  <c:pt idx="769">
                    <c:v>רגיל</c:v>
                  </c:pt>
                  <c:pt idx="770">
                    <c:v>רגיל</c:v>
                  </c:pt>
                  <c:pt idx="771">
                    <c:v>_x000d_
</c:v>
                  </c:pt>
                  <c:pt idx="772">
                    <c:v>ביטחון המדינה סעיף 9(א)1</c:v>
                  </c:pt>
                  <c:pt idx="773">
                    <c:v>_x000d_
</c:v>
                  </c:pt>
                  <c:pt idx="774">
                    <c:v>
מועצה אזורית שדות נגב
תמיר עידאן, ראש המועצה
משרד האוצר
ישראל מלאכי, משנה למנכ"ל אוצר
יועצת מנכ"ל, עדיה וידל 
אגף פנים תכנון ופיתוח משרד רה"מ
הדס שון לוי
</c:v>
                  </c:pt>
                  <c:pt idx="775">
                    <c:v>_xdfa2__xdcac_,רגיל"</c:v>
                  </c:pt>
                  <c:pt idx="777">
                    <c:v>רגיל</c:v>
                  </c:pt>
                  <c:pt idx="778">
                    <c:v>רגיל</c:v>
                  </c:pt>
                  <c:pt idx="780">
                    <c:v>רגיל</c:v>
                  </c:pt>
                  <c:pt idx="781">
                    <c:v>רגיל</c:v>
                  </c:pt>
                  <c:pt idx="782">
                    <c:v>רגיל</c:v>
                  </c:pt>
                  <c:pt idx="784">
                    <c:v>
משתתפים משרד רה"
  *   יוסי שלי, מנכ"ל
  *   טל הלימי, רמ"ט מנכ"ל
  *   יונתן הויברגר, יועץ מנכ"ל
אגף פנים
  *   הדס שון לוי, סמנכ"לית
  *   גלבוע זינגר
משרדי ממשלה
אוצר  
  *   שלומי הייזלר, מנכ"ל
  *   עדיה וידאל, יועצת מנכ"ל 
  *   ישראל מלאכי, </c:v>
                  </c:pt>
                  <c:pt idx="785">
                    <c:v>משרד ראש הממשלה
מנכ"ל משרד ראש הממשלה – יו"ר הוועדה
אגף כלכלה ותשתיות 
אמיר ברקן, סמנכ"ל כלכלה ותשתיות
דניאל איטח, מזכיר הוועדה
אליעזר חביב, מרכז בכיר כלכלה ותשתיות
אורי יצחקי, אגף כלכלה ותשתיות
לשכה משפטית – 
עו"ד ליטל דוד, ראש צוות (יעוץ, רכש ותמיכות)
ר</c:v>
                  </c:pt>
                  <c:pt idx="786">
                    <c:v>
מזומנים:
משרד הבריאות
  *   ד"ר ענבר צוקר, סגנית ראשת חטיבת הרפואה - לא מגיעה
  *   צפי הלל-דיאמנט, מנהלת המח׳ ליישום סטנדרטים בסיעוד בגריאטריה
  *   אלכס פרידמן, מייסד ויו"ר ארגון "נכה לא חצי בן אדם"
  *   מטפל של אלכס- מנג'ולה קקולוולה - מטפל של </c:v>
                  </c:pt>
                  <c:pt idx="787">
                    <c:v>
ח"כ אליהו רביבו עדן ביטקובר יועץ הח"כ </c:v>
                  </c:pt>
                  <c:pt idx="788">
                    <c:v>
  *   מנכ"ל התאחדות הקבלנים, יגאל סלוביק 
  *   מנכ"ל הבינוי והשיכון, יהודה מורגנשטרן
  *   מנכ"ל רשות מקרקעי ישראל, ינקי קוינט
  *   רות אפריאט מנהלת החטיבה העסקית 
  *   עו"ד סמדר לוי, הלשכה המשפטית 
  *   מנכ"ל מינהל התיכנון, רפי אלמליח (יש לו א</c:v>
                  </c:pt>
                  <c:pt idx="789">
                    <c:v>
מנכ"ל משרד הכלכלה והתעשייה, מוטי גמיש, 
נורית צור רבינו, מנהלת מערך תעשייה במשרד הכלכלה
נועה שפיצר מנהל אגף תעשיות
ברק טייכמן, יועץ השר 
</c:v>
                  </c:pt>
                  <c:pt idx="790">
                    <c:v>
חברי המועצה שלום רב,
אני מתכבדת להזמינכם לטקס האזכרה של נשיאה התשיעי וראש ממשלתה השמיני של ישראל, שמעון פרס ז״ל, במלאת שמונה שנים לפטירתו.
האזכרה תתקיים במעמד נשיא המדינה, משפחת פרס, חברים ואורחים,  ביום רביעי, א' באלול תשפ"ד, 4 בספטמבר 2024, בשעה 17:0</c:v>
                  </c:pt>
                  <c:pt idx="793">
                    <c:v>רגיל</c:v>
                  </c:pt>
                  <c:pt idx="796">
                    <c:v>***הזמנה***_x000d_
_x000d_
חברי המועצה שלום רב,_x000d_
_x000d_
הריני מתכבד להזמינכם לישיבת המועצה הציבורית להנצחת זכרם ופועלם של נשיאי ישראל וראשי ממשלותיה לטובת אישור תוכנית הנצחה לשנת 2024._x000d_
_x000d_
הישיבה תתקיים ביום רביעי, כ"ד באב ה'תשפ"ד, (28 באוגוסט 2024)  בשעה 17:00 במשרד ראש המ</c:v>
                  </c:pt>
                  <c:pt idx="797">
                    <c:v>
מתן יגל, ס' ממונה על התקציבים
נועה שוקרון, רכזת שלטון מקומי </c:v>
                  </c:pt>
                  <c:pt idx="798">
                    <c:v>
א.כ נעשה הילה
ראובן מורדכי
</c:v>
                  </c:pt>
                  <c:pt idx="799">
                    <c:v>
מזכ"צ
רומן גופמן
בר חיות
משרד התפוצות
אבי כהן סקלי, מנכ"ל
איתמר טוריסקי 
חגי אליצור, סמנכ"ל אסטרטגיה
רשות הבדואים
יובל תורג'מן, מנכ"ל
יגאל בוסקילה, סמנכ"ל אגף הסדרה
אורי נוסבאום, יועמ"ש הרשות
</c:v>
                  </c:pt>
                  <c:pt idx="800">
                    <c:v>
מזכ"צ
רומן גופמן
בר חיות
אבי כהן סקלי, מנכ"ל
איתמר טוריסקי
חגי אליצור, סמנכ"ל אסטרטגיה
יובל תורג'מן, מנכ"ל
יגאל בוסקילה, סמנכ"ל אגף הסדרה
אורי נוסבאום, יועמ"ש הרשות
יניב שלמה, ממונה על הבדואים 
משרד המשפטים – נציגים מטעם כרמית יוליס א.כ נעשה (הילה)
נוע</c:v>
                  </c:pt>
                  <c:pt idx="801">
                    <c:v>_x000d_
</c:v>
                  </c:pt>
                  <c:pt idx="803">
                    <c:v>_xdfa2__xdcac_,רגיל"</c:v>
                  </c:pt>
                  <c:pt idx="804">
                    <c:v>_xdfa2__xdcac_,רגיל"</c:v>
                  </c:pt>
                  <c:pt idx="805">
                    <c:v>_xdfa2__xdcac_,רגיל"</c:v>
                  </c:pt>
                  <c:pt idx="806">
                    <c:v>רגיל</c:v>
                  </c:pt>
                  <c:pt idx="807">
                    <c:v>רגיל</c:v>
                  </c:pt>
                  <c:pt idx="809">
                    <c:v>רגיל</c:v>
                  </c:pt>
                  <c:pt idx="810">
                    <c:v>רגיל</c:v>
                  </c:pt>
                  <c:pt idx="811">
                    <c:v>רגיל</c:v>
                  </c:pt>
                  <c:pt idx="812">
                    <c:v>רגיל</c:v>
                  </c:pt>
                  <c:pt idx="813">
                    <c:v>רגילהנושאים המדוברים:
החלטת ממשלה מורשת והנצחה
החלטת ממשלה בנושא אימוץ מסקנות הועדה למתן סיוע לנפגעי ה7.10</c:v>
                  </c:pt>
                  <c:pt idx="816">
                    <c:v>רגיל</c:v>
                  </c:pt>
                  <c:pt idx="817">
                    <c:v>_x000d_
</c:v>
                  </c:pt>
                  <c:pt idx="818">
                    <c:v>_xdfa2__xdcac_,רגיל"</c:v>
                  </c:pt>
                  <c:pt idx="822">
                    <c:v>08:30 שחר אשכול - יסודי (קריית חינוך, מגן)
09:30 נופי הבשור - מנהל (התרעננות)
09:45 נופי הבשור - שכבה יא' (קריית חינוך מגן)</c:v>
                  </c:pt>
                  <c:pt idx="823">
                    <c:v>_x000d_
</c:v>
                  </c:pt>
                  <c:pt idx="824">
                    <c:v>רגיל</c:v>
                  </c:pt>
                  <c:pt idx="825">
                    <c:v>באישור מוטי,
טיפול שרה
משתתפים מצורפים בזימון
היי שרה,
בהמשך לשיחתנו,
מצרפת פרטים מלאים:
1.            יוסי שלי, מנכ"ל משרד רה"מ
2.            זיו בכור, נהג המנכ"ל
3.           טל הלימי  
משתתפים עמיחי שיקלי:
רמ"ט מנכל תפוצות- איתמר טוריסק
מנכ"ל משרד הת</c:v>
                  </c:pt>
                  <c:pt idx="827">
                    <c:v>_x000d_
</c:v>
                  </c:pt>
                  <c:pt idx="828">
                    <c:v>שלום רב,
הנכם מוזמנים לוועדת שירות המדינה שתתכנס ביום חמישי 29.08.24 בשעה 11:00.
מצ"ב קישור ל Google Meet:
ועדת שירות המדינה
Google Meet joining info
Video call link: https://meet.google.com/ktt-qmag-mkj
Or dial: ‪(IL) +972 73-359-9899 PIN: ‪840 464 76</c:v>
                  </c:pt>
                  <c:pt idx="829">
                    <c:v>רגיל</c:v>
                  </c:pt>
                  <c:pt idx="832">
                    <c:v>
אבי מעוז, סגן השר
יהודה גליקמן, רמ"ט (ייתכן יצטרף)
א.כ- לשניהם אישור קבוע
</c:v>
                  </c:pt>
                  <c:pt idx="834">
                    <c:v>נשיאת דברים ר' מנהלת תקומה – 09:20-09:30_x000d_
_x000d_
הסבר כללי (לא רשמי)._x000d_
מארגן הכנס - ניר שמואלי, סמנכל תקומה מחוז דרום, הכנס אורגן על ידי משרד החינוך בנושא מימוש תכנון וביצוע תקציבי תקומה במערכת החינוך, הכנס מיועד לכל מנהלי בתי הספר בחבל (כ40 במספר) ויהיה בשדרות</c:v>
                  </c:pt>
                  <c:pt idx="835">
                    <c:v>רגיל</c:v>
                  </c:pt>
                  <c:pt idx="836">
                    <c:v>רגיל</c:v>
                  </c:pt>
                  <c:pt idx="837">
                    <c:v>_x000d_
</c:v>
                  </c:pt>
                  <c:pt idx="840">
                    <c:v>_x000d_
</c:v>
                  </c:pt>
                  <c:pt idx="841">
                    <c:v>_x000d_
</c:v>
                  </c:pt>
                  <c:pt idx="842">
                    <c:v>_x000d_
</c:v>
                  </c:pt>
                  <c:pt idx="843">
                    <c:v>_xdfa2__xdcac_,רגיל"</c:v>
                  </c:pt>
                  <c:pt idx="844">
                    <c:v>רגיל</c:v>
                  </c:pt>
                  <c:pt idx="845">
                    <c:v>רגיל</c:v>
                  </c:pt>
                  <c:pt idx="846">
                    <c:v>רגיל</c:v>
                  </c:pt>
                  <c:pt idx="847">
                    <c:v>_x000d_
</c:v>
                  </c:pt>
                  <c:pt idx="848">
                    <c:v>_x000d_
</c:v>
                  </c:pt>
                  <c:pt idx="849">
                    <c:v>_x000d_
</c:v>
                  </c:pt>
                  <c:pt idx="850">
                    <c:v>רגיל</c:v>
                  </c:pt>
                  <c:pt idx="851">
                    <c:v>רגיל</c:v>
                  </c:pt>
                  <c:pt idx="852">
                    <c:v>רגיל</c:v>
                  </c:pt>
                  <c:pt idx="854">
                    <c:v>רגיל</c:v>
                  </c:pt>
                  <c:pt idx="855">
                    <c:v>רגיל</c:v>
                  </c:pt>
                  <c:pt idx="856">
                    <c:v>רגיל</c:v>
                  </c:pt>
                  <c:pt idx="857">
                    <c:v>רגיל</c:v>
                  </c:pt>
                  <c:pt idx="858">
                    <c:v>_xdfa2__xdcac_,רגיל"</c:v>
                  </c:pt>
                  <c:pt idx="859">
                    <c:v>_x000d_
</c:v>
                  </c:pt>
                  <c:pt idx="860">
                    <c:v>רשימת משתתפים (בתהליך)
מנהלת תקומה:
מ"מ ר' מנהלת תקומה/ יוסי שלי
ר' מערך אדם וקהילה/ דגנית סנקר לנגה
משרד החינוך:
מנכ"ל משרד החינוך
רמ"ט מנכ"ל משרד החינוך/ ניסים טובול
ניר שמואלי – מנהל אגף בכיר תקומה דרום חינוך
</c:v>
                  </c:pt>
                  <c:pt idx="865">
                    <c:v>רגיל</c:v>
                  </c:pt>
                  <c:pt idx="866">
                    <c:v>רגיל</c:v>
                  </c:pt>
                  <c:pt idx="871">
                    <c:v>
גל הירש
דרורית שטיינמץ
ירון כהן
</c:v>
                  </c:pt>
                  <c:pt idx="872">
                    <c:v>
מנכ"ל משרד התפוצות, אבי כהן סקלי
איתמר טוריסקי
רמ״ט מנכ״ל משרד התפוצות והמאבק באנטישמיות
</c:v>
                  </c:pt>
                  <c:pt idx="877">
                    <c:v>מזומנים נוספים:
אלי כהן
עידת סילמאן
יוסי פוקס
דודי אמסלם
סמוטריץ -לא מגיע
</c:v>
                  </c:pt>
                  <c:pt idx="878">
                    <c:v>רגיל</c:v>
                  </c:pt>
                  <c:pt idx="880">
                    <c:v>_x000d_
</c:v>
                  </c:pt>
                  <c:pt idx="881">
                    <c:v>
סילבי
דני בונפיל, יו"ר מרחב ירושלים בהסתדרות
נועה ברוך יחזקאל, מזכירת איגוד מקצועי עובדי מדינה בהסתדרות
נילי יחיאלי, מנהלת חטיבה ארצית בהסתדרות
אילן לוין, יועץ יחסי עבודה (מלווה תיק משרד רה"מ בהסתדרות)
איריס דנון, יועצת יחסי עבודה (מלווה תיק משרד רה"</c:v>
                  </c:pt>
                  <c:pt idx="882">
                    <c:v>
נציגיSpaceIL:
שמעון שריד מנכ"ל
משה מדינה מנהל התוכנית.
אורן אלקסלסי סמנכל כספים
איתן אלון, עו"ד יועץ
</c:v>
                  </c:pt>
                  <c:pt idx="883">
                    <c:v>
משרד רה"מ
סילביה מרדכי, יו"ר הוועד
דרורית שטיינמץ, המשנה למנכ"ל ומנהלת אגף תקציבים ופרויקטים
סיגלית גבאי, סמנכ"לית ההון האנושי
אילן לוין, יועץ יחסי עבודה (מלווה תיק משרד רה"מ בהסתדרות
איריס דנון, יועצת יחסי עבודה (מלווה תיק משרד רה"מ בהסתדרות)
ההסתדרות
</c:v>
                  </c:pt>
                  <c:pt idx="886">
                    <c:v>_xdfa2__xdcac_,רגיל"</c:v>
                  </c:pt>
                  <c:pt idx="891">
                    <c:v>רגיל</c:v>
                  </c:pt>
                  <c:pt idx="892">
                    <c:v>_xdfa2__xdcac_,רגיל"</c:v>
                  </c:pt>
                  <c:pt idx="893">
                    <c:v>_xdfa2__xdcac_,רגיל"</c:v>
                  </c:pt>
                  <c:pt idx="894">
                    <c:v>רגיל</c:v>
                  </c:pt>
                  <c:pt idx="895">
                    <c:v>רגיל</c:v>
                  </c:pt>
                  <c:pt idx="896">
                    <c:v>רגיל</c:v>
                  </c:pt>
                  <c:pt idx="897">
                    <c:v>רגיל</c:v>
                  </c:pt>
                  <c:pt idx="899">
                    <c:v>רגיל</c:v>
                  </c:pt>
                  <c:pt idx="900">
                    <c:v>_x000d_
</c:v>
                  </c:pt>
                  <c:pt idx="901">
                    <c:v>ביטחון המדינה סעיף 9(א)1</c:v>
                  </c:pt>
                  <c:pt idx="904">
                    <c:v>רבהשתתפות אבי שמחון ושר האוצר</c:v>
                  </c:pt>
                  <c:pt idx="905">
                    <c:v>
מנכ"ל רווחה-אושר
מנכ"ל אוצר
מנכ"ל ביראות
מוטי מדסלנון – אישר
רועי שויקה – יכול אושר יחד עם מוטי
</c:v>
                  </c:pt>
                  <c:pt idx="907">
                    <c:v>_x000d_
</c:v>
                  </c:pt>
                  <c:pt idx="908">
                    <c:v>_xdfa2__xdcac_,רגיל"</c:v>
                  </c:pt>
                  <c:pt idx="913">
                    <c:v>
משרד רה"מ:
מנכ"ל משרד יוסי שלי
טל הלימי רמט מנכ"ל
מזכצ רהמ- רומן גופמן
לשכה משפטית
איל ברנע- 
לימור יקיר,ממונה מוקד יידע עדיפות לאומית
משתתפים:
-נציג חברת 'אנרגיקס'
נתן חץ מנכ״ל חברת אלוני חץ 
חזי עובדיה מנכ״ל אנרג׳יקס ישראל
דויד פורר עורך דין מייצג- 
</c:v>
                  </c:pt>
                  <c:pt idx="914">
                    <c:v>
משתתפים:
יוסי פוקס – מזכיר הממשלה
מנכ"ל ירושלים ומסורת- שימי אלבויים א.כ נעשה
מנכ"ל מורשת –איתי גרנק
מנכ״ל - איתי גרנק
עדיאל כהן עוזרת מנכ"ל
אסף כהן רמ"ט שר ת</c:v>
                  </c:pt>
                  <c:pt idx="916">
                    <c:v>_x000d_
</c:v>
                  </c:pt>
                  <c:pt idx="917">
                    <c:v>_x000d_
</c:v>
                  </c:pt>
                  <c:pt idx="920">
                    <c:v>
מזומנים:
מנכל הגנס, אסף יזדי
מנכל רשות חדשנות, דרור בין
ר
מנכל כלכלה, אמנון מרחב + חנה ציבין רמ"טית מנכ״ל
מנכל מדע, גדי אריאלי
מנכל חוץ, קובי בליטשטיין
</c:v>
                  </c:pt>
                  <c:pt idx="921">
                    <c:v>_xdfa2__xdcac_,רגיל"</c:v>
                  </c:pt>
                  <c:pt idx="923">
                    <c:v>רגיל</c:v>
                  </c:pt>
                  <c:pt idx="927">
                    <c:v>רגיל</c:v>
                  </c:pt>
                  <c:pt idx="929">
                    <c:v>רגיל</c:v>
                  </c:pt>
                  <c:pt idx="930">
                    <c:v>רגיל</c:v>
                  </c:pt>
                  <c:pt idx="931">
                    <c:v>רגיל</c:v>
                  </c:pt>
                  <c:pt idx="932">
                    <c:v>_x000d_
</c:v>
                  </c:pt>
                  <c:pt idx="934">
                    <c:v>רגיל</c:v>
                  </c:pt>
                  <c:pt idx="935">
                    <c:v>
מזומנים משרד רה"מ
  *   הדס שון לוי , סמנכ"לית פנים תכנון ופיתוח
  *   רון מרגלית, מנהל צוות מדיניות פנים וחוסן, אגף פנים
  *   טל הלימי, רמ"ט מנכ"ל
  *   יונתן הויברגר, יועץ מנכ"ל
הלשכה המשפטית
  *   עו"ד לימור יקיר , מוקד יידע
  *   עו"ד אריאל שמואל</c:v>
                  </c:pt>
                  <c:pt idx="940">
                    <c:v>_x000d_
</c:v>
                  </c:pt>
                  <c:pt idx="941">
                    <c:v>_x000d_
</c:v>
                  </c:pt>
                  <c:pt idx="942">
                    <c:v>_x000d_
</c:v>
                  </c:pt>
                  <c:pt idx="943">
                    <c:v>_x000d_
</c:v>
                  </c:pt>
                  <c:pt idx="944">
                    <c:v>_x000d_
</c:v>
                  </c:pt>
                  <c:pt idx="945">
                    <c:v>_x000d_
</c:v>
                  </c:pt>
                  <c:pt idx="946">
                    <c:v>_x000d_
</c:v>
                  </c:pt>
                  <c:pt idx="947">
                    <c:v>_x000d_
</c:v>
                  </c:pt>
                  <c:pt idx="948">
                    <c:v>_x000d_
</c:v>
                  </c:pt>
                  <c:pt idx="949">
                    <c:v>רגיל</c:v>
                  </c:pt>
                  <c:pt idx="951">
                    <c:v>רגיל</c:v>
                  </c:pt>
                  <c:pt idx="952">
                    <c:v>_xdfa2__xdcac_,רגיל"</c:v>
                  </c:pt>
                  <c:pt idx="953">
                    <c:v>_x000d_
</c:v>
                  </c:pt>
                  <c:pt idx="954">
                    <c:v>
לו"ז:
10:35-10:45 סיור במשרדים
10:45-11:00 טקס גזירת הסרט ודברי ברכה
שי ליברמן, יוסי שלי, אתי בן זאב ואלון דוידי יישאו דברים
11:00-11:45
דיון מקצועי בראשות מנכ"ל משרד רה"מ
1. פרויקט עם נגב גליל להכשרות והשמה להייטק במגזר הבדואי ובנגב והגליל
2. ⁠יצירת פרוי</c:v>
                  </c:pt>
                  <c:pt idx="955">
                    <c:v>לו"ז:_x000d_
_x000d_
10:00-10:10 פגישה אישית קצרה בין מנכ"ל קווליטסט ישראל ואירופה- שי ליברמן ומנכ"ל משרד רה"מ - יוסי שלי_x000d_
10:10-10:35 מפגש עם לקוח מוביל של החברה אתי בן זאב- משנה למנכ"ל בנק הפועלים, ואלון דוידי- ראש עיריית שדרות_x000d_
</c:v>
                  </c:pt>
                  <c:pt idx="956">
                    <c:v>_x000d_
</c:v>
                  </c:pt>
                  <c:pt idx="957">
                    <c:v>
סרוסי נתנאל 
מנכ"ל רוה"מ יוסי שלי מצטרף לסיור במרכז חוסן בשדרות + הסמנכלית הדס שון לוי
</c:v>
                  </c:pt>
                  <c:pt idx="958">
                    <c:v>
</c:v>
                  </c:pt>
                  <c:pt idx="962">
                    <c:v>_x000d_
</c:v>
                  </c:pt>
                  <c:pt idx="963">
                    <c:v>_x000d_
</c:v>
                  </c:pt>
                  <c:pt idx="964">
                    <c:v>
ניצן חן, מנהל לשכת העיתונות הממשלתית , מאושר
סיגלית גבאי, סמנכ"לית הון אנושי, מאושר
</c:v>
                  </c:pt>
                  <c:pt idx="966">
                    <c:v>_x000d_
</c:v>
                  </c:pt>
                  <c:pt idx="967">
                    <c:v>_x000d_
</c:v>
                  </c:pt>
                  <c:pt idx="968">
                    <c:v>_x000d_
</c:v>
                  </c:pt>
                  <c:pt idx="969">
                    <c:v>
משנה ליועמש:
יובל רויטמן
ומי קופמן
אגף כלכלה ותשתיות
אמיר ברקן
ענת כרמל
 לשכת המשפטית
מוטי מדלסנון
משרד הנגת סביבה- אושר
אסף מנכ"ל
איה -אדר
משרד האנרגיה – אושר
חן בר יוסף
משרד הבריאות – אושר
  1.  דר שרון אלרואי –
  2.  מנכ"ל עולה
משרד תיירות –אושר</c:v>
                  </c:pt>
                  <c:pt idx="971">
                    <c:v>
מנכ״ל PLC Global
</c:v>
                  </c:pt>
                  <c:pt idx="972">
                    <c:v>
רותי אברמוביץ, גנזת- מאושר
סיון פרשקר, נכסים- מאושר
ערן מנסנו, סגן חשב- מאושר
</c:v>
                  </c:pt>
                  <c:pt idx="973">
                    <c:v>משה – יוסי_x000d_
_x000d_
רבקה ק. לבקשת הרמ"ט_x000d_
ישראל מלאכי, משנה למנכ"ל_x000d_
</c:v>
                  </c:pt>
                  <c:pt idx="974">
                    <c:v>_x000d_
</c:v>
                  </c:pt>
                  <c:pt idx="975">
                    <c:v>ביטחון המדינה סעיף 9(א)1</c:v>
                  </c:pt>
                  <c:pt idx="976">
                    <c:v>רגיל</c:v>
                  </c:pt>
                  <c:pt idx="977">
                    <c:v>לבקשת הרמ"ט
רבקה ק.- לשכת מזכ"צ
נדרשת השתתפות של המנכ"ל בלבד</c:v>
                  </c:pt>
                  <c:pt idx="978">
                    <c:v>רגיל</c:v>
                  </c:pt>
                  <c:pt idx="979">
                    <c:v>_x000d_
</c:v>
                  </c:pt>
                  <c:pt idx="980">
                    <c:v>_x000d_
</c:v>
                  </c:pt>
                  <c:pt idx="981">
                    <c:v>_xdfa2__xdcac_,רגיל"</c:v>
                  </c:pt>
                  <c:pt idx="985">
                    <c:v>
</c:v>
                  </c:pt>
                  <c:pt idx="986">
                    <c:v>
בראשות: יוסי שלי, מנכ"ל משרד ראש הממשלה
משרד ראש הממשלה
הלשכה המשפטית
  *   עו"ד שירלי הרמולין, לשכה משפטית
  *   עו"ד לימור יקיר, לשכה משפטית
אגף פנים תכנון ופיתוח
  *   הדס שון לוי, אגף פנים ופיתוח
משרד הפנים
  *   אייל סיסו, ראש רשות האוכלוסי</c:v>
                  </c:pt>
                  <c:pt idx="987">
                    <c:v>שיחה טלפונית מנכ"ל מול בן מובחר על מצב מבני החינוך
היערכות מוגברת לחינוך</c:v>
                  </c:pt>
                  <c:pt idx="999">
                    <c:v>רגיל</c:v>
                  </c:pt>
                  <c:pt idx="1000">
                    <c:v>רגילשיחת ועידה דחופה
הערכת מצב
מנכל
ראש רחל
סמנכלית פנים תכנון ופיתוח
נושאים:
1. הערכת מצב-צפי לימים הקרובים
2. מלון אורחים סטטוס
3. היערכות לפתיחת חמלים משרדיים
4. פינוי יזום
3. חסוי מפורט בשיחה</c:v>
                  </c:pt>
                  <c:pt idx="1001">
                    <c:v>רגיל</c:v>
                  </c:pt>
                  <c:pt idx="1002">
                    <c:v>חברי ועדת השירות שלום,
הנכם מוזמנים לועדת שירות שתתכנס ביום שלישי  30.07.24 בשעה09:30
מצ"ב קישור ל Google Meet:
ועדת שירות המדינה
Google Meet joining info
Video call link: https://meet.google.com/ktt-qmag-mkj
                                            </c:v>
                  </c:pt>
                  <c:pt idx="1003">
                    <c:v>רגיל</c:v>
                  </c:pt>
                  <c:pt idx="1004">
                    <c:v>רבקה ג. – אופיר 29.7
............
אביחי כהנא, מנכ"ל עליה וקליטה (א.כ קבוע)
דניאל להמן, יועץ מנכ"ל, תז ........
אסי גלקופ, יועץ מנכ"ל, תז .........
</c:v>
                  </c:pt>
                  <c:pt idx="1005">
                    <c:v>_x000d_
</c:v>
                  </c:pt>
                  <c:pt idx="1008">
                    <c:v>
לירון הנץ- סמנכ"לית ממשל וחברה במשרד ראש הממשלה
נועה  רוזנפלד
מנכ"ל רווחה –
ינון אהרוני  מנכ"ל רווחה 
שלהבת אלפסי רמט רווחה 
הילה סופרמן מנהלת טיפול בפרט 
דניאל סולומון פרויקטורית ליישום החלטה
מנכ"ל בריאות- אושר
הגר מזרחי – רופאה 
בלה בן גרשדון – מנהלת</c:v>
                  </c:pt>
                  <c:pt idx="1009">
                    <c:v>מזומנים משרד רה"מ
  *   הדס שון לוי , סמנכ"לית פנים תכנון ופיתוח
  *   טל הלימי, רמ"ט מנכ"ל
  *   יונתן הויברגר, יועץ מנכ"ל
הלשכה המשפטית
  *   עו"ד לימור יקיר , מוקד יידע
מזומנים משרדי ממשלה
משרד האוצר
  *   ישראל מלאכי, משנה למנכ"ל
  *   יוראי מצלאוי</c:v>
                  </c:pt>
                  <c:pt idx="1012">
                    <c:v>_xdfa2__xdcac_,רגיל"מנהלת הלשכה מול יעקב
נגל יעקב, ראש המלל לשעב
דרורית שטיינמץ, משנה למנכ"ל
</c:v>
                  </c:pt>
                  <c:pt idx="1013">
                    <c:v>ביטחון המדינה סעיף 9(א)1</c:v>
                  </c:pt>
                  <c:pt idx="1014">
                    <c:v>_xdfa2__xdcac_,רגיל"</c:v>
                  </c:pt>
                  <c:pt idx="1015">
                    <c:v>_xdfa2__xdcac_,רגיל"</c:v>
                  </c:pt>
                  <c:pt idx="1016">
                    <c:v>רגיל</c:v>
                  </c:pt>
                  <c:pt idx="1017">
                    <c:v>רגיל</c:v>
                  </c:pt>
                  <c:pt idx="1019">
                    <c:v>_x000d_
</c:v>
                  </c:pt>
                  <c:pt idx="1020">
                    <c:v>_xdfa2__xdcac_,רגיל"</c:v>
                  </c:pt>
                  <c:pt idx="1021">
                    <c:v>חברי ועדת השירות שלום רב,
הנכם מוזמנים לוועדת שירות המדינה שתתכנס ביום 25/7/24 בשעה 14:30
מצ"ב קישור ל Google Meet:
ועדת שירות המדינה
Google Meet joining info
Video call link: https://meet.google.com/ktt-qmag-mkj
Or dial: ‪(IL) +972 73-359-9899 PIN: ‪8</c:v>
                  </c:pt>
                  <c:pt idx="1024">
                    <c:v>רגיל</c:v>
                  </c:pt>
                  <c:pt idx="1025">
                    <c:v>רגיל</c:v>
                  </c:pt>
                  <c:pt idx="1027">
                    <c:v>רגיל</c:v>
                  </c:pt>
                  <c:pt idx="1029">
                    <c:v>_x000d_
</c:v>
                  </c:pt>
                  <c:pt idx="1031">
                    <c:v>לבקשת מנהלת הלשכה ע"י הילה
</c:v>
                  </c:pt>
                  <c:pt idx="1032">
                    <c:v>_x000d_
</c:v>
                  </c:pt>
                  <c:pt idx="1033">
                    <c:v>_x000d_
</c:v>
                  </c:pt>
                  <c:pt idx="1034">
                    <c:v>
חומר רקע: מצ"ב מצע ובו פירוט המשימות הנדרשות לתשומת ליבכם.
נושאים לדיון:
  1.  הערכת מצב ביטחונית עדכנית- משרד הביטחון.
  2.  מועד הארכת הפינוי.
  3.  בחינת מתווה המענקים הנוכחי 100-200 ומלונות.
  4.  שכירויות- בחינת התנאים לקבלת המענק, לרבות חוזה שכירות</c:v>
                  </c:pt>
                  <c:pt idx="1035">
                    <c:v>
יואב בן צור- שר העבודה
לירון הנץ – סמנכ"לית ממשל וחברה
צביקה כהן , מנכ"ל ביטוח לאומי – מאושר
ירונה
משי
אושרת חסיד – יועצת מנכ"ל משרד האוצר- מאושר
אליה סבן – של אג"ת אוצר יוגב גרדוס
יגאל גוטשל, רכז רווחה 
תאיר ראבוחין, רפרנטית רווחה 
</c:v>
                  </c:pt>
                  <c:pt idx="1036">
                    <c:v>
יואב בן צור- שר העבודה
לירון הנץ – סמנכ"לית ממשל וחברה
מאושר
צביקה כהן , מנכ"ל ביטוח לאומי – מאושר
ירונה
משי
אושרת חסיד – יועצת מנכ"ל משרד האוצר- מאושר
אליה סבן – של אג"ת אוצר יוגב גרדוס
יגאל גוטשל, רכז 
תאיר ראבוחין, רפרנטית רווחה 
</c:v>
                  </c:pt>
                  <c:pt idx="1037">
                    <c:v>
סטטוס: כרגע תואם "אולם ירושלים" עם דיקלה
</c:v>
                  </c:pt>
                  <c:pt idx="1039">
                    <c:v>מנכ"ל משרד ראש הממשלה – יו"ר הוועדה
יונתן הויברגר, יועץ מנכ"ל
טל הלימי, רמ"ט מנכ"ל
בחצי שעה הראשונה של הדיון צריך לזמן:
משרד המורשת
איתי גרנק, מנכ"ל
משרד רשות העתיקות
אלי אסקוזידו, מנכ"ל ישתתף
אמיר ברקן, סמנכ"ל כלכלה ותשתיות-ישתתף
דניאל איטח, מזכיר הוועד</c:v>
                  </c:pt>
                  <c:pt idx="1045">
                    <c:v>רגיל</c:v>
                  </c:pt>
                  <c:pt idx="1047">
                    <c:v>
אמיר ברקן
דניאל איטח
</c:v>
                  </c:pt>
                  <c:pt idx="1048">
                    <c:v>
משרד האוצר
מנכ"ל אוצר-הייזלר שלומי
ישראל מלאכי, משנה למנכ"ל אוצר – אושר
ראש מנהלת תקומה -משה אדרי
אג"ת
ממונה תקציבים באוצר-יוגב גרדוס –לא ישתתף
מתן יגל, רכז ביטחון פנים באגף התקציבים במשרד האוצר אג"ת
נועה שוקרון, רכזת תעסוקה 
יועמ"שית המשרד-שלומית ברנע
</c:v>
                  </c:pt>
                  <c:pt idx="1049">
                    <c:v>
מזומנים: יועברו לרוני ממנהלת תקומה .
מועצה אזורית שדות נגב
תמיר עידאן, ראש המועצה, ישתתף
איילת קלימי מנהלת אגף יישוביםלא תשתתף
אסי אלמסי , סגן ראש המועצה
מנהלת תקומה
משה אדרי, ראש מנהלת תקומה
משרד האוצר
שלומי הייזלר, מנכ"ל אושר   - 
ישראל מלאכי, משנה למ</c:v>
                  </c:pt>
                  <c:pt idx="1051">
                    <c:v>_xdfa2__xdcac_,רגיל"</c:v>
                  </c:pt>
                  <c:pt idx="1052">
                    <c:v>רגיל</c:v>
                  </c:pt>
                  <c:pt idx="1053">
                    <c:v>רגיל</c:v>
                  </c:pt>
                  <c:pt idx="1054">
                    <c:v>_x000d_
</c:v>
                  </c:pt>
                  <c:pt idx="1056">
                    <c:v>
יועץ מלווה:
יונתן הויברגר
משתתפים:
  *   אתי ארזי לרנר סמנכלית משאבי אנוש רשת מכללות עתיד 
  *   אמיר ברקן, סמנכ"ל כלכלה ותשתיות
</c:v>
                  </c:pt>
                  <c:pt idx="1057">
                    <c:v>
נושאים לפגישה:
  1.  חיבור ישראל קו רכבת ק"ש אילת
  2.  שדות תעופה משלימים רמת דוד ונבטים
מוזמנים:
משרד רה"מ
  *   אמיר ברקן ,סמנכ"ל כלכלה ותשתיות
משרד התחבורה
  *   תא"ל (במיל') מירי רגב – שרת התחבורה והבטיחות בדרכים
  *   משה בן זקן – מנכ"ל 
  *   נ</c:v>
                  </c:pt>
                  <c:pt idx="1058">
                    <c:v>
מזומנים:
משרד רה"מ
רועי ברגר- יועץ מלווה
הדס שון לוי, סמנכ"לית פנים תכנון ופיתוח
אמיר ביידא, מנהל אשכול מפ"ק ומקרקעין,
שימי בראון, יועמ"ש קק"ל,
דוד מזרחי, מנהל מכלול המקרקעין
יובל ייני, מ"מ מנכ"ל קק"ל,יעל ותקין, יועצת מ"מ מנכ"ל קק"ל,(דניאל יזרעאלי, נהג מ</c:v>
                  </c:pt>
                  <c:pt idx="1059">
                    <c:v>
דרורית שטיינמץ, משנה למנכ"ל
אליעזר מרום
</c:v>
                  </c:pt>
                  <c:pt idx="1060">
                    <c:v>_x000d_
</c:v>
                  </c:pt>
                  <c:pt idx="1062">
                    <c:v>
מזומנים:  א.כ נעשה הילה
משה אדרי - ר' מנהלת תקומה
אורי יחזקאלי - ע' לר' מנהלת תקומה
רוני בביוף - רל"שית ר' מנהלת תקומה
השופטת שרה פריש
שרה פריש וחגית כחלון (מנהלת משרד) מגיעות.
הדס שון לוי – סמנכ"לית פיתוח תכנון וחירום
</c:v>
                  </c:pt>
                  <c:pt idx="1063">
                    <c:v>
</c:v>
                  </c:pt>
                  <c:pt idx="1064">
                    <c:v>רגיל</c:v>
                  </c:pt>
                  <c:pt idx="1066">
                    <c:v>רגיל</c:v>
                  </c:pt>
                  <c:pt idx="1068">
                    <c:v>
יוסי שלי, מנכ"ל רה"מ 
נהג זיו בכור 
טל הלימי, רמ"ט מנכ"ל רה"מ 
איתן ליאל, ראש מערך המטוס 
אייל זמיר, מנכ"ל ביטחון: עולה בגוגל מיט
איתי אופיר, יועמ"ש ביטחון: עולה בגוגל מיט
דרורית שטיינמץ, משרד רה"מ 
שלומית ברנע, יועמ"ש רה"מ 
רון קולקה, ממונה בכיר ליו</c:v>
                  </c:pt>
                  <c:pt idx="1070">
                    <c:v>_x000d_
</c:v>
                  </c:pt>
                  <c:pt idx="1074">
                    <c:v>מר יוסי שלי
רצ"ב הזמנה לוועדת בוחנים למכרז 112662 – מבקר פנימי – רוה"מ
בתאריך 9.7.24 בשעה 9.00
9 מועמדים
דבורה שרף
מרכזת מכרזי בכירים
XXXXXXXXX
</c:v>
                  </c:pt>
                  <c:pt idx="1077">
                    <c:v>רבקה ק. לבקשת מנהלת הלשכה
הדס שון לוי
</c:v>
                  </c:pt>
                  <c:pt idx="1078">
                    <c:v>_xdfa2__xdcac_,רגיל"</c:v>
                  </c:pt>
                  <c:pt idx="1079">
                    <c:v>
מוזמנים
אמיר ברקן , סמנכ"ל כלכלה
סיגלית גבאי, סמנכ"לית הון אנושי
הדס שון לוי, סמנכ"לית פנים תכנון ופיתוח
לירון הנץ, סמנכ"לית אגף ממשל וחברה
רמי מוזס , ראש אגף בכיר טכנולוגיה
דרורית שטיינמץ,משנה למנכ"ל, ר' אגף תקציבים
מני שמש, מנהל אגף לוגיסטיקה
אלון ח</c:v>
                  </c:pt>
                  <c:pt idx="1080">
                    <c:v>
יוסי שלי, מנכ"ל רה"מ טל הלימי, רמ"ט מנכ"ל רה"מ 
דרורית שטיינמץ, משרד רה"מ
</c:v>
                  </c:pt>
                  <c:pt idx="1084">
                    <c:v>רגיל</c:v>
                  </c:pt>
                  <c:pt idx="1085">
                    <c:v>רגיל</c:v>
                  </c:pt>
                  <c:pt idx="1086">
                    <c:v>_x000d_
</c:v>
                  </c:pt>
                  <c:pt idx="1089">
                    <c:v>_xdfa2__xdcac_,רגיל"</c:v>
                  </c:pt>
                  <c:pt idx="1090">
                    <c:v>
משה אדרי, ראש מנהלת תקומה
מנכ"ל חינוך , מאיר שמעוני
גדי ירקוני , ראש מועצת אשכול</c:v>
                  </c:pt>
                  <c:pt idx="1092">
                    <c:v>_x000d_
</c:v>
                  </c:pt>
                  <c:pt idx="1093">
                    <c:v>משנה למנכל משרד התרבות והספורט
שם: חיים כהן
אביחי אזולאי, עוזר משנה למנכ"ל משרד התרבות והספורט
</c:v>
                  </c:pt>
                  <c:pt idx="1094">
                    <c:v>_x000d_
</c:v>
                  </c:pt>
                  <c:pt idx="1096">
                    <c:v>_x000d_
</c:v>
                  </c:pt>
                  <c:pt idx="1097">
                    <c:v>
שם: משה אדרי
תפקיד: ר' מנהלת תקומה
שם: רוני בביוף
תפקיד: רל"שית ר' מנהלת תקומה
שם: אורי יחזקאלי
תפקיד: ע׳ לר׳ מנהלת תקומה
</c:v>
                  </c:pt>
                  <c:pt idx="1098">
                    <c:v>רגיל</c:v>
                  </c:pt>
                  <c:pt idx="1100">
                    <c:v>רגיל</c:v>
                  </c:pt>
                  <c:pt idx="1102">
                    <c:v>
אגף פנים תכנון ופיתוח
הדס שון לוי, סמנכ"לית
גלבוע זינגר
מוטי בבציק
רמ"י
ינקי קוינט, ראש הרשות
רות אפריאט מנהלת החטיבה העסקית 
נחמיה וון דייק רמט של ינקי ומנהל אסטרטגיה 
הילה בלוטרייך מנהלת מרחב צפון 
משרד השיכון
יהודה מורגנשטרן, מנכ"ל
אסנת קמחי, סמנכלי</c:v>
                  </c:pt>
                  <c:pt idx="1103">
                    <c:v>
  *   אמיר ברקן, סמנכ"ל כלכלה ותשתיות - ישתתף
  *   דניאל איטח, מזכיר הוועדה - ישתתף
  *   אליעזר חביב, מרכז בכיר כלכלה ותשתיות eישתתף
  *   אורי יצחקי, אגף כלכלה ותשתיות - ישתתף
  *   עו"ד ליטל דוד, ראש צוות (יעוץ, רכש ותמיכות) - תשתתף
  *   עו"ד אריא</c:v>
                  </c:pt>
                  <c:pt idx="1105">
                    <c:v>
  *   אמיר ברקן, סמנכ"ל כלכלה ותשתיות ישתתף
  *   דניאל איטח, מזכיר הוועדה ישתתף
  *   אליעזר חביב, מרכז בכיר כלכלה ותשתיות ישתתף
  *   אורי יצחקי, אגף כלכלה ותשתיות 
לשכה משפטית 
  *   עו"ד ליטל דוד, ראש צוות (יעוץ, רכש ותמיכות) litaתשתתף
  *   עו"ד א</c:v>
                  </c:pt>
                  <c:pt idx="1106">
                    <c:v>
משרד ראש הממשלה
מנכ"ל משרד ראש הממשלה – יו"ר הוועדה
אגף כלכלה ותשתיות 
  *   אמיר ברקן, סמנכ"ל כלכלה ותשתיות-ישתתף
  *   דניאל איטח, מזכיר הוועדהd-ישתתף
  *   אליעזר חביב, מרכז בכיר כלכלה ישתתף
  *   אורי יצחקי, אגף כלכלה 
לשכה משפטית – 
  *   עו"ד לי</c:v>
                  </c:pt>
                  <c:pt idx="1107">
                    <c:v>
משרד ראש הממשלה
מנכ"ל משרד ראש הממשלה – יו"ר הוועדה
אגף כלכלה ותשתיות 
  *   אמיר ברקן, סמנכ"ל כלכלה ותשתיות ישתתף
  *   דניאל איטח, מזכיר הוועדה ישתתף
  *   אליעזר חביב, מרכז בכיר כלכלה ותשתיות ישתתף
  *   אורי יצחקי, אגף כלכלה ותשתיות 
לשכה משפטית 
</c:v>
                  </c:pt>
                  <c:pt idx="1108">
                    <c:v>
משרד ראש הממשלה
מנכ"ל משרד ראש הממשלה – יו"ר הוועדה
אגף כלכלה ותשתיות 
  *   אמיר ברקן, סמנכ"ל כלכלה ותשתיות -ישתתף
  *   דניאל איטח, מזכיר הוועדה -ישתתף
  *   אליעזר חביב, מרכז בכיר כלכלה ותשתיות ישתתף
  *   אורי יצחקי, אגף כלכלה ותשתיות -ישתתף
לשכה מ</c:v>
                  </c:pt>
                  <c:pt idx="1111">
                    <c:v>רגיל</c:v>
                  </c:pt>
                  <c:pt idx="1113">
                    <c:v>_x000d_
</c:v>
                  </c:pt>
                  <c:pt idx="1114">
                    <c:v>_x000d_
</c:v>
                  </c:pt>
                  <c:pt idx="1115">
                    <c:v>
הדס שון לוי
נציגי הורים מועצה אזורית אשכול א.כ נעשה הילה
רותם נחמני
אופיר ראובן
מעין צוויג
נעמה שקד לוי
מיכל פלג עוזיהו
</c:v>
                  </c:pt>
                  <c:pt idx="1117">
                    <c:v>               שימו לב: צריך לעלות מצגת
יועץ מלווה:
יונתן הויברגר (זמין עד 15:00 גג,  לכן במידה ויש איחור נבצע החלפה)
הרקע לפגישה:
כחלק מיישום תקנות החוק להגנת הפרטיות לניהול מאגרי מידע, נדרש להתכנס לוועדה שתציג את סטאטוס הקיים והפעילות המתבצעת בנושא לצור</c:v>
                  </c:pt>
                  <c:pt idx="1118">
                    <c:v>
מזומנים:
צחי ברוורמן, ראש הסגל
אלון שליזנגר, חשב
לשכה משפטית
שלומית ברנע
לימור יקיר
ינון פלולי
</c:v>
                  </c:pt>
                  <c:pt idx="1120">
                    <c:v>
משתתפים:
טל הלימי, רמ"ט מנכ"ל
איטה גבעוני טוויג , ראש ענף , אגף פנים תכנון ופיתוח
</c:v>
                  </c:pt>
                  <c:pt idx="1121">
                    <c:v>
גדעון בראון
</c:v>
                  </c:pt>
                </c:lvl>
                <c:lvl>
                  <c:pt idx="2">
                    <c:v>קיבוץ בארי הזמני", שבחצרים.</c:v>
                  </c:pt>
                  <c:pt idx="3">
                    <c:v>יבנה</c:v>
                  </c:pt>
                  <c:pt idx="5">
                    <c:v>ירושלים</c:v>
                  </c:pt>
                  <c:pt idx="6">
                    <c:v>משרד החוץ</c:v>
                  </c:pt>
                  <c:pt idx="7">
                    <c:v>ביטחון המדינה סעיף 9(א)1</c:v>
                  </c:pt>
                  <c:pt idx="8">
                    <c:v>מוזיאון ידידי ישראל</c:v>
                  </c:pt>
                  <c:pt idx="9">
                    <c:v>רחוב מבקר המדינה 2, ירושלים.</c:v>
                  </c:pt>
                  <c:pt idx="10">
                    <c:v>ביטחון המדינה סעיף 9(א)1</c:v>
                  </c:pt>
                  <c:pt idx="11">
                    <c:v>רחבת הדשא במשרד ראשי </c:v>
                  </c:pt>
                  <c:pt idx="12">
                    <c:v>משרד ראשי-&gt;משרד המבקר</c:v>
                  </c:pt>
                  <c:pt idx="14">
                    <c:v>ביטחון המדינה סעיף 9(א)1</c:v>
                  </c:pt>
                  <c:pt idx="15">
                    <c:v>מועדון הגריי מודיעין</c:v>
                  </c:pt>
                  <c:pt idx="16">
                    <c:v>אולם המופעים (קולנוע חן הישן) שדרות</c:v>
                  </c:pt>
                  <c:pt idx="17">
                    <c:v>מסעדת קלאטה 15. מדינת היהודים 89; הרצליה</c:v>
                  </c:pt>
                  <c:pt idx="18">
                    <c:v>ביטחון המדינה סעיף 9(א)1</c:v>
                  </c:pt>
                  <c:pt idx="20">
                    <c:v>ביטחון המדינה סעיף 9(א)1</c:v>
                  </c:pt>
                  <c:pt idx="21">
                    <c:v>ביטחון המדינה סעיף 9(א)1</c:v>
                  </c:pt>
                  <c:pt idx="22">
                    <c:v>ביטחון המדינה סעיף 9(א)1</c:v>
                  </c:pt>
                  <c:pt idx="23">
                    <c:v>ביטחון המדינה סעיף 9(א)1</c:v>
                  </c:pt>
                  <c:pt idx="24">
                    <c:v>ביטחון המדינה סעיף 9(א)1</c:v>
                  </c:pt>
                  <c:pt idx="25">
                    <c:v>ביטחון המדינה סעיף 9(א)1</c:v>
                  </c:pt>
                  <c:pt idx="26">
                    <c:v>ביטחון המדינה סעיף 9(א)1</c:v>
                  </c:pt>
                  <c:pt idx="27">
                    <c:v>ביטחון המדינה סעיף 9(א)1</c:v>
                  </c:pt>
                  <c:pt idx="28">
                    <c:v>ביטחון המדינה סעיף 9(א)1</c:v>
                  </c:pt>
                  <c:pt idx="29">
                    <c:v>ביטחון המדינה סעיף 9(א)1</c:v>
                  </c:pt>
                  <c:pt idx="30">
                    <c:v>מלון וורט, ירושלים.</c:v>
                  </c:pt>
                  <c:pt idx="31">
                    <c:v>ביטחון המדינה סעיף 9(א)1</c:v>
                  </c:pt>
                  <c:pt idx="32">
                    <c:v>חד"ן מליאת הממשלה, משרד רה"מ</c:v>
                  </c:pt>
                  <c:pt idx="34">
                    <c:v>אוניברסיטת תל אביב</c:v>
                  </c:pt>
                  <c:pt idx="35">
                    <c:v>ביטחון המדינה סעיף 9(א)1</c:v>
                  </c:pt>
                  <c:pt idx="36">
                    <c:v>מוזיאון ארצות המקרא</c:v>
                  </c:pt>
                  <c:pt idx="43">
                    <c:v>לשכת מנכ"ל, ירושלים.</c:v>
                  </c:pt>
                  <c:pt idx="44">
                    <c:v>לשכת מנכ"ל, ירושלים.</c:v>
                  </c:pt>
                  <c:pt idx="45">
                    <c:v>לשכת נציב</c:v>
                  </c:pt>
                  <c:pt idx="46">
                    <c:v>ביטחון המדינה סעיף 9(א)1</c:v>
                  </c:pt>
                  <c:pt idx="47">
                    <c:v>חדן פוטוניקה גדול</c:v>
                  </c:pt>
                  <c:pt idx="48">
                    <c:v>יבנה  -&gt; ירושלים </c:v>
                  </c:pt>
                  <c:pt idx="50">
                    <c:v>לשכת סגן מנהלת</c:v>
                  </c:pt>
                  <c:pt idx="51">
                    <c:v>זום</c:v>
                  </c:pt>
                  <c:pt idx="53">
                    <c:v>ביטחון המדינה סעיף 9(א)1</c:v>
                  </c:pt>
                  <c:pt idx="54">
                    <c:v>מסעדת טוטו תל אביב </c:v>
                  </c:pt>
                  <c:pt idx="56">
                    <c:v>ביטחון המדינה סעיף 9(א)1</c:v>
                  </c:pt>
                  <c:pt idx="57">
                    <c:v>מנהלת החטופים, בני ברק</c:v>
                  </c:pt>
                  <c:pt idx="58">
                    <c:v>איכילוב -&gt; קריה </c:v>
                  </c:pt>
                  <c:pt idx="60">
                    <c:v>אולם טל</c:v>
                  </c:pt>
                  <c:pt idx="61">
                    <c:v>משרד החוץ ירושלים </c:v>
                  </c:pt>
                  <c:pt idx="62">
                    <c:v>זום</c:v>
                  </c:pt>
                  <c:pt idx="63">
                    <c:v>אולם גולן, רח'יואל זוסמן 2, ירושלים משה"ח</c:v>
                  </c:pt>
                  <c:pt idx="64">
                    <c:v>ביטחון המדינה סעיף 9(א)1</c:v>
                  </c:pt>
                  <c:pt idx="65">
                    <c:v>ביטחון המדינה סעיף 9(א)1</c:v>
                  </c:pt>
                  <c:pt idx="66">
                    <c:v>משרד החוץ </c:v>
                  </c:pt>
                  <c:pt idx="67">
                    <c:v>משרד החוץ</c:v>
                  </c:pt>
                  <c:pt idx="68">
                    <c:v>משרדי גוגל תל אביב </c:v>
                  </c:pt>
                  <c:pt idx="69">
                    <c:v>ביטחון המדינה סעיף 9(א)1</c:v>
                  </c:pt>
                  <c:pt idx="70">
                    <c:v>אילת</c:v>
                  </c:pt>
                  <c:pt idx="71">
                    <c:v>אילת </c:v>
                  </c:pt>
                  <c:pt idx="72">
                    <c:v>לשכת רה"מ ירושלים</c:v>
                  </c:pt>
                  <c:pt idx="73">
                    <c:v>גוגל מיט https://meet.google.com/mwx-frws-nbm </c:v>
                  </c:pt>
                  <c:pt idx="75">
                    <c:v>ביטחון המדינה סעיף 9(א)1</c:v>
                  </c:pt>
                  <c:pt idx="76">
                    <c:v>ביטחון המדינה סעיף 9(א)1</c:v>
                  </c:pt>
                  <c:pt idx="77">
                    <c:v>המרכז לאומניות הבמה ע"ש בנימין דוהל - לרישום - https://survey.gov.il/he/International_Holocaust_Remembrance_Day2025  </c:v>
                  </c:pt>
                  <c:pt idx="78">
                    <c:v>ביטחון המדינה סעיף 9(א)1</c:v>
                  </c:pt>
                  <c:pt idx="79">
                    <c:v>ביטחון המדינה סעיף 9(א)1</c:v>
                  </c:pt>
                  <c:pt idx="80">
                    <c:v>ביטחון המדינה סעיף 9(א)1</c:v>
                  </c:pt>
                  <c:pt idx="81">
                    <c:v>רח' יואל זוסמן 2, ירושלים, משה"ח</c:v>
                  </c:pt>
                  <c:pt idx="82">
                    <c:v>ביטחון המדינה סעיף 9(א)1</c:v>
                  </c:pt>
                  <c:pt idx="83">
                    <c:v>ביטחון המדינה סעיף 9(א)1</c:v>
                  </c:pt>
                  <c:pt idx="84">
                    <c:v>הכנס יתקיים במלון מלכת שבא אילת</c:v>
                  </c:pt>
                  <c:pt idx="85">
                    <c:v>ירושלים -&gt; אילת</c:v>
                  </c:pt>
                  <c:pt idx="87">
                    <c:v>Zoom meeting</c:v>
                  </c:pt>
                  <c:pt idx="88">
                    <c:v>ביטחון המדינה סעיף 9(א)1</c:v>
                  </c:pt>
                  <c:pt idx="89">
                    <c:v>ביטחון המדינה סעיף 9(א)1</c:v>
                  </c:pt>
                  <c:pt idx="90">
                    <c:v>משרד החוץ ירושלים, קומה 0- משרדו של גיל הסכל </c:v>
                  </c:pt>
                  <c:pt idx="91">
                    <c:v>Zoom meeting</c:v>
                  </c:pt>
                  <c:pt idx="92">
                    <c:v>ביטחון המדינה סעיף 9(א)1</c:v>
                  </c:pt>
                  <c:pt idx="93">
                    <c:v>ביטחון המדינה סעיף 9(א)1</c:v>
                  </c:pt>
                  <c:pt idx="94">
                    <c:v>ביטחון המדינה סעיף 9(א)1</c:v>
                  </c:pt>
                  <c:pt idx="95">
                    <c:v>ביטחון המדינה סעיף 9(א)1</c:v>
                  </c:pt>
                  <c:pt idx="96">
                    <c:v>לשכת מנכ"ל משרד רה"מ ירושלים.</c:v>
                  </c:pt>
                  <c:pt idx="97">
                    <c:v>כנסת </c:v>
                  </c:pt>
                  <c:pt idx="99">
                    <c:v>גוגל מיט</c:v>
                  </c:pt>
                  <c:pt idx="100">
                    <c:v>ירושלים </c:v>
                  </c:pt>
                  <c:pt idx="101">
                    <c:v>באר שבע- רחוב שזר"ר 35 בית נועם קומה 4 </c:v>
                  </c:pt>
                  <c:pt idx="103">
                    <c:v>ביטחון המדינה סעיף 9(א)1</c:v>
                  </c:pt>
                  <c:pt idx="104">
                    <c:v>ביטחון המדינה סעיף 9(א)1</c:v>
                  </c:pt>
                  <c:pt idx="105">
                    <c:v>ביטחון המדינה סעיף 9(א)1</c:v>
                  </c:pt>
                  <c:pt idx="106">
                    <c:v>ביטחון המדינה סעיף 9(א)1</c:v>
                  </c:pt>
                  <c:pt idx="107">
                    <c:v>גוגל מיט - https://meet.google.com/fah-dysr-bwm </c:v>
                  </c:pt>
                  <c:pt idx="108">
                    <c:v>זום - בחדר של אביאל</c:v>
                  </c:pt>
                  <c:pt idx="109">
                    <c:v>גוגל מיט : https://meet.google.com/zaa-oefq-qzp</c:v>
                  </c:pt>
                  <c:pt idx="112">
                    <c:v>גוגל מיט </c:v>
                  </c:pt>
                  <c:pt idx="113">
                    <c:v>גוגל מיט </c:v>
                  </c:pt>
                  <c:pt idx="114">
                    <c:v>הפגישה תחל בר' דרמר </c:v>
                  </c:pt>
                  <c:pt idx="116">
                    <c:v> מרכז הכנסים לאגו, המאה ועשרים 6 ראשון לציון  https://tahburareshut25.form-wizard.co.il/</c:v>
                  </c:pt>
                  <c:pt idx="117">
                    <c:v>זום - לנוחותכם הזום הראשי יצא מחדר ר מנהלת מוזמנים להצטרף</c:v>
                  </c:pt>
                  <c:pt idx="118">
                    <c:v>זום</c:v>
                  </c:pt>
                  <c:pt idx="121">
                    <c:v>ירושלים </c:v>
                  </c:pt>
                  <c:pt idx="124">
                    <c:v>ביטחון המדינה סעיף 9(א)1</c:v>
                  </c:pt>
                  <c:pt idx="126">
                    <c:v>משרד האוצר</c:v>
                  </c:pt>
                  <c:pt idx="127">
                    <c:v>מנהלת תקומה, יבנה.</c:v>
                  </c:pt>
                  <c:pt idx="128">
                    <c:v>חד"ן מליאת הממשלה, משרד רה"מ</c:v>
                  </c:pt>
                  <c:pt idx="131">
                    <c:v>ירושלים -&gt; ב"ש</c:v>
                  </c:pt>
                  <c:pt idx="135">
                    <c:v>כפר דניאל (אזור מודיעין לוד)</c:v>
                  </c:pt>
                  <c:pt idx="136">
                    <c:v>תל-אביב.</c:v>
                  </c:pt>
                  <c:pt idx="137">
                    <c:v>נסיעה</c:v>
                  </c:pt>
                  <c:pt idx="138">
                    <c:v>גוגל מיט - https://meet.google.com/mzq-jksn-iin</c:v>
                  </c:pt>
                  <c:pt idx="139">
                    <c:v>ביטחון המדינה סעיף 9(א)1</c:v>
                  </c:pt>
                  <c:pt idx="140">
                    <c:v>ביטחון המדינה סעיף 9(א)1</c:v>
                  </c:pt>
                  <c:pt idx="142">
                    <c:v>ביטחון המדינה סעיף 9(א)1</c:v>
                  </c:pt>
                  <c:pt idx="144">
                    <c:v>ביטחון המדינה סעיף 9(א)1</c:v>
                  </c:pt>
                  <c:pt idx="145">
                    <c:v>לשכת רה"מ - ירושלים </c:v>
                  </c:pt>
                  <c:pt idx="146">
                    <c:v>גוגל מיט - https://meet.google.com/xut-cchp-vxx</c:v>
                  </c:pt>
                  <c:pt idx="147">
                    <c:v>ביטחון המדינה סעיף 9(א)1</c:v>
                  </c:pt>
                  <c:pt idx="148">
                    <c:v>ביטחון המדינה סעיף 9(א)1</c:v>
                  </c:pt>
                  <c:pt idx="150">
                    <c:v>ביטחון המדינה סעיף 9(א)1</c:v>
                  </c:pt>
                  <c:pt idx="151">
                    <c:v>משרד החוץ, בנק ישראל 5</c:v>
                  </c:pt>
                  <c:pt idx="152">
                    <c:v>ביטחון המדינה סעיף 9(א)1</c:v>
                  </c:pt>
                  <c:pt idx="153">
                    <c:v>ביטחון המדינה סעיף 9(א)1</c:v>
                  </c:pt>
                  <c:pt idx="155">
                    <c:v>ביטחון המדינה סעיף 9(א)1</c:v>
                  </c:pt>
                  <c:pt idx="156">
                    <c:v>ביטחון המדינה סעיף 9(א)1</c:v>
                  </c:pt>
                  <c:pt idx="157">
                    <c:v>מוזיאון רבין חיים לבנון 8 תל אביב</c:v>
                  </c:pt>
                  <c:pt idx="158">
                    <c:v>סינמה סיטי ראשון לציון</c:v>
                  </c:pt>
                  <c:pt idx="159">
                    <c:v>היכל הפיס ארנה ירושלים</c:v>
                  </c:pt>
                  <c:pt idx="160">
                    <c:v>ביטחון המדינה סעיף 9(א)1</c:v>
                  </c:pt>
                  <c:pt idx="161">
                    <c:v>ביטחון המדינה סעיף 9(א)1</c:v>
                  </c:pt>
                  <c:pt idx="164">
                    <c:v>כפר עזה</c:v>
                  </c:pt>
                  <c:pt idx="165">
                    <c:v>מאה מוא"ז שער הנגב - מועדון כפר עזה</c:v>
                  </c:pt>
                  <c:pt idx="166">
                    <c:v>סינמה סיטי, ירושלים.</c:v>
                  </c:pt>
                  <c:pt idx="167">
                    <c:v>גוגל מיט </c:v>
                  </c:pt>
                  <c:pt idx="168">
                    <c:v>ביטחון המדינה סעיף 9(א)1</c:v>
                  </c:pt>
                  <c:pt idx="169">
                    <c:v>ביטחון המדינה סעיף 9(א)1</c:v>
                  </c:pt>
                  <c:pt idx="170">
                    <c:v>ביטחון המדינה סעיף 9(א)1</c:v>
                  </c:pt>
                  <c:pt idx="174">
                    <c:v>גוגל מיט https://meet.google.com/mdw-hhww-fsg </c:v>
                  </c:pt>
                  <c:pt idx="176">
                    <c:v>אולם אירועים ראשון לציון - Lago</c:v>
                  </c:pt>
                  <c:pt idx="178">
                    <c:v>ביטחון המדינה סעיף 9(א)1</c:v>
                  </c:pt>
                  <c:pt idx="180">
                    <c:v>קפלן 1, קומה 3, לשכת מנכ"ל הכנסת, כנסת ישראל </c:v>
                  </c:pt>
                  <c:pt idx="182">
                    <c:v>ביטחון המדינה סעיף 9(א)1</c:v>
                  </c:pt>
                  <c:pt idx="183">
                    <c:v>לשכת מנכ"ל רה"מ </c:v>
                  </c:pt>
                  <c:pt idx="185">
                    <c:v>במיקום בו התקיימה הישיבה הקודמת</c:v>
                  </c:pt>
                  <c:pt idx="188">
                    <c:v>ביטחון המדינה סעיף 9(א)1</c:v>
                  </c:pt>
                  <c:pt idx="190">
                    <c:v>מתחם כרמי עוז. צמוד לשער הדרומי של הספורטק. כרמי גת</c:v>
                  </c:pt>
                  <c:pt idx="191">
                    <c:v>ביטחון המדינה סעיף 9(א)1</c:v>
                  </c:pt>
                  <c:pt idx="192">
                    <c:v>באר שבע </c:v>
                  </c:pt>
                  <c:pt idx="193">
                    <c:v>ירושלים -&gt; קיבוץ ניר עוז </c:v>
                  </c:pt>
                  <c:pt idx="198">
                    <c:v>המראה מנתב"ג</c:v>
                  </c:pt>
                  <c:pt idx="200">
                    <c:v> פארק תמנע</c:v>
                  </c:pt>
                  <c:pt idx="202">
                    <c:v>המרכז הלאומי לחקלאות ימית ,אילת </c:v>
                  </c:pt>
                  <c:pt idx="203">
                    <c:v>קצא"א</c:v>
                  </c:pt>
                  <c:pt idx="204">
                    <c:v>מתקן קצא"א אילת</c:v>
                  </c:pt>
                  <c:pt idx="205">
                    <c:v>בית החולים יוספטל, דרך יותם 600, אילת.</c:v>
                  </c:pt>
                  <c:pt idx="206">
                    <c:v>בית התמר, רחוב פתן 1, קומה 2, חדר ישיבות בעיירית אילת + גוגל מיט -  https://meet.google.com/hxe-khvm-vkf</c:v>
                  </c:pt>
                  <c:pt idx="211">
                    <c:v>ביטחון המדינה סעיף 9(א)1</c:v>
                  </c:pt>
                  <c:pt idx="212">
                    <c:v>ביטחון המדינה סעיף 9(א)1</c:v>
                  </c:pt>
                  <c:pt idx="213">
                    <c:v>תל אביב</c:v>
                  </c:pt>
                  <c:pt idx="214">
                    <c:v>ביטחון המדינה סעיף 9(א)1</c:v>
                  </c:pt>
                  <c:pt idx="215">
                    <c:v>ת"א -&gt; ירושלים </c:v>
                  </c:pt>
                  <c:pt idx="216">
                    <c:v>גוגל מיט </c:v>
                  </c:pt>
                  <c:pt idx="217">
                    <c:v>ביטחון המדינה סעיף 9(א)1</c:v>
                  </c:pt>
                  <c:pt idx="218">
                    <c:v>מרכז שלווה ירושלים </c:v>
                  </c:pt>
                  <c:pt idx="219">
                    <c:v>ביטחון המדינה סעיף 9(א)1</c:v>
                  </c:pt>
                  <c:pt idx="220">
                    <c:v>ביטחון המדינה סעיף 9(א)1</c:v>
                  </c:pt>
                  <c:pt idx="221">
                    <c:v>ביטחון המדינה סעיף 9(א)1</c:v>
                  </c:pt>
                  <c:pt idx="222">
                    <c:v>משרד ראשי -&gt; מרכז שלווה </c:v>
                  </c:pt>
                  <c:pt idx="224">
                    <c:v>ביטחון המדינה סעיף 9(א)1</c:v>
                  </c:pt>
                  <c:pt idx="226">
                    <c:v>ביטחון המדינה סעיף 9(א)1</c:v>
                  </c:pt>
                  <c:pt idx="227">
                    <c:v>ביטחון המדינה סעיף 9(א)1</c:v>
                  </c:pt>
                  <c:pt idx="228">
                    <c:v>משרד האוצר</c:v>
                  </c:pt>
                  <c:pt idx="229">
                    <c:v>גוגל מיט </c:v>
                  </c:pt>
                  <c:pt idx="230">
                    <c:v>גבעת שאול ירושלים</c:v>
                  </c:pt>
                  <c:pt idx="231">
                    <c:v>ביטחון המדינה סעיף 9(א)1</c:v>
                  </c:pt>
                  <c:pt idx="233">
                    <c:v>ביטחון המדינה סעיף 9(א)1</c:v>
                  </c:pt>
                  <c:pt idx="235">
                    <c:v>ביטחון המדינה סעיף 9(א)1</c:v>
                  </c:pt>
                  <c:pt idx="236">
                    <c:v> יודפת 2 לוד, בניין ברוש- קומה ראשונה </c:v>
                  </c:pt>
                  <c:pt idx="237">
                    <c:v>סיור במגורי העובדים זרים בחצי חינם רחוב הפלדה 9 אור יהודה.</c:v>
                  </c:pt>
                  <c:pt idx="240">
                    <c:v>ביטחון המדינה סעיף 9(א)1</c:v>
                  </c:pt>
                  <c:pt idx="241">
                    <c:v>ביטחון המדינה סעיף 9(א)1</c:v>
                  </c:pt>
                  <c:pt idx="242">
                    <c:v>הקריה תל אביב</c:v>
                  </c:pt>
                  <c:pt idx="243">
                    <c:v>ביטחון המדינה סעיף 9(א)1</c:v>
                  </c:pt>
                  <c:pt idx="244">
                    <c:v>ביטחון המדינה סעיף 9(א)1</c:v>
                  </c:pt>
                  <c:pt idx="245">
                    <c:v>ביטחון המדינה סעיף 9(א)1</c:v>
                  </c:pt>
                  <c:pt idx="246">
                    <c:v>ביטחון המדינה סעיף 9(א)1</c:v>
                  </c:pt>
                  <c:pt idx="247">
                    <c:v>ביטחון המדינה סעיף 9(א)1</c:v>
                  </c:pt>
                  <c:pt idx="248">
                    <c:v>ביטחון המדינה סעיף 9(א)1</c:v>
                  </c:pt>
                  <c:pt idx="249">
                    <c:v>מלון המלך דוד ירושלים- אולם הכניסה </c:v>
                  </c:pt>
                  <c:pt idx="250">
                    <c:v>ביטחון המדינה סעיף 9(א)1</c:v>
                  </c:pt>
                  <c:pt idx="251">
                    <c:v>ביטחון המדינה סעיף 9(א)1</c:v>
                  </c:pt>
                  <c:pt idx="254">
                    <c:v>ביטחון המדינה סעיף 9(א)1</c:v>
                  </c:pt>
                  <c:pt idx="255">
                    <c:v>לשכת ר' מנהלת</c:v>
                  </c:pt>
                  <c:pt idx="256">
                    <c:v>ביטחון המדינה סעיף 9(א)1</c:v>
                  </c:pt>
                  <c:pt idx="258">
                    <c:v>ביטחון המדינה סעיף 9(א)1</c:v>
                  </c:pt>
                  <c:pt idx="259">
                    <c:v>ביטחון המדינה סעיף 9(א)1</c:v>
                  </c:pt>
                  <c:pt idx="260">
                    <c:v>לשכת הרב הראשי רחוב אהליאב 5 ירושלים.</c:v>
                  </c:pt>
                  <c:pt idx="262">
                    <c:v>מכללת עזריאלי, בית הכרם, ירושלים</c:v>
                  </c:pt>
                  <c:pt idx="263">
                    <c:v>ביטחון המדינה סעיף 9(א)1</c:v>
                  </c:pt>
                  <c:pt idx="264">
                    <c:v>גוגל מיט- https://meet.google.com/kdc-sfye-bkb</c:v>
                  </c:pt>
                  <c:pt idx="265">
                    <c:v>ביטחון המדינה סעיף 9(א)1</c:v>
                  </c:pt>
                  <c:pt idx="266">
                    <c:v>באר שבע </c:v>
                  </c:pt>
                  <c:pt idx="268">
                    <c:v>איפה שהתקיים לאחורנה </c:v>
                  </c:pt>
                  <c:pt idx="269">
                    <c:v>ביטחון המדינה סעיף 9(א)1</c:v>
                  </c:pt>
                  <c:pt idx="271">
                    <c:v>לשכת מנכ"ל רה"מ רחוה קפלן 3 קומה 1 ירושלים.</c:v>
                  </c:pt>
                  <c:pt idx="272">
                    <c:v>ביטחון המדינה סעיף 9(א)1</c:v>
                  </c:pt>
                  <c:pt idx="274">
                    <c:v>ביטחון המדינה סעיף 9(א)1</c:v>
                  </c:pt>
                  <c:pt idx="276">
                    <c:v>קריה </c:v>
                  </c:pt>
                  <c:pt idx="279">
                    <c:v>לשכה</c:v>
                  </c:pt>
                  <c:pt idx="280">
                    <c:v>לשכה</c:v>
                  </c:pt>
                  <c:pt idx="281">
                    <c:v>חדן פוטוניקה גדול</c:v>
                  </c:pt>
                  <c:pt idx="282">
                    <c:v>לשכה</c:v>
                  </c:pt>
                  <c:pt idx="283">
                    <c:v>יבנה -&gt; קריה  </c:v>
                  </c:pt>
                  <c:pt idx="284">
                    <c:v>לשכה</c:v>
                  </c:pt>
                  <c:pt idx="285">
                    <c:v>ירושלים</c:v>
                  </c:pt>
                  <c:pt idx="286">
                    <c:v>מליאת הכנסת</c:v>
                  </c:pt>
                  <c:pt idx="287">
                    <c:v>איפה שהיו ישיבות ממשלה קודמות </c:v>
                  </c:pt>
                  <c:pt idx="290">
                    <c:v>מזכירות ממשלה  - ירושלים </c:v>
                  </c:pt>
                  <c:pt idx="291">
                    <c:v>בנייני האומה בירושלים - אולם טדי</c:v>
                  </c:pt>
                  <c:pt idx="293">
                    <c:v>שדה בוקר </c:v>
                  </c:pt>
                  <c:pt idx="294">
                    <c:v>אחוזת קבר בן גוריון, הגן הלאומי, שדה בוקר </c:v>
                  </c:pt>
                  <c:pt idx="295">
                    <c:v>תל-אביב</c:v>
                  </c:pt>
                  <c:pt idx="296">
                    <c:v>ביטחון המדינה סעיף 9(א)1</c:v>
                  </c:pt>
                  <c:pt idx="297">
                    <c:v>מרכז חיל האוויר, רחוב ז'בוטינסקי 15, הרצליה</c:v>
                  </c:pt>
                  <c:pt idx="301">
                    <c:v>---- </c:v>
                  </c:pt>
                  <c:pt idx="302">
                    <c:v>גוגל מיט- https://meet.google.com/fvm-qfkp-hra</c:v>
                  </c:pt>
                  <c:pt idx="304">
                    <c:v>לשכת מנכ"ל רה"מ- תל-אביב.</c:v>
                  </c:pt>
                  <c:pt idx="308">
                    <c:v>ביטחון המדינה סעיף 9(א)1</c:v>
                  </c:pt>
                  <c:pt idx="309">
                    <c:v>ביטחון המדינה סעיף 9(א)1</c:v>
                  </c:pt>
                  <c:pt idx="310">
                    <c:v>ביטחון המדינה סעיף 9(א)1</c:v>
                  </c:pt>
                  <c:pt idx="311">
                    <c:v>ביטחון המדינה סעיף 9(א)1</c:v>
                  </c:pt>
                  <c:pt idx="312">
                    <c:v>ביטחון המדינה סעיף 9(א)1</c:v>
                  </c:pt>
                  <c:pt idx="313">
                    <c:v>ביטחון המדינה סעיף 9(א)1</c:v>
                  </c:pt>
                  <c:pt idx="314">
                    <c:v>ביטחון המדינה סעיף 9(א)1</c:v>
                  </c:pt>
                  <c:pt idx="315">
                    <c:v>ביטחון המדינה סעיף 9(א)1</c:v>
                  </c:pt>
                  <c:pt idx="316">
                    <c:v>ביטחון המדינה סעיף 9(א)1</c:v>
                  </c:pt>
                  <c:pt idx="317">
                    <c:v>ביטחון המדינה סעיף 9(א)1</c:v>
                  </c:pt>
                  <c:pt idx="318">
                    <c:v>קיבוץ מגן , קרית חינוך</c:v>
                  </c:pt>
                  <c:pt idx="320">
                    <c:v>דרך לוחמי האש שדרות</c:v>
                  </c:pt>
                  <c:pt idx="322">
                    <c:v>קרית חינוך, קיבוץ מגן</c:v>
                  </c:pt>
                  <c:pt idx="323">
                    <c:v>בהמשך </c:v>
                  </c:pt>
                  <c:pt idx="325">
                    <c:v>מלון יהודה, דרך חיים ע.קוליץ 1, גבעת משואה, ירושלים</c:v>
                  </c:pt>
                  <c:pt idx="326">
                    <c:v>ביטחון המדינה סעיף 9(א)1</c:v>
                  </c:pt>
                  <c:pt idx="327">
                    <c:v>ביטחון המדינה סעיף 9(א)1</c:v>
                  </c:pt>
                  <c:pt idx="329">
                    <c:v>ביטחון המדינה סעיף 9(א)1</c:v>
                  </c:pt>
                  <c:pt idx="330">
                    <c:v>ביטחון המדינה סעיף 9(א)1</c:v>
                  </c:pt>
                  <c:pt idx="331">
                    <c:v>ביטחון המדינה סעיף 9(א)1</c:v>
                  </c:pt>
                  <c:pt idx="333">
                    <c:v>יבנה </c:v>
                  </c:pt>
                  <c:pt idx="334">
                    <c:v>עיריית שדרות - בר לב 6 שדרות</c:v>
                  </c:pt>
                  <c:pt idx="335">
                    <c:v>ביטחון המדינה סעיף 9(א)1</c:v>
                  </c:pt>
                  <c:pt idx="336">
                    <c:v>גוגל מיט- https://meet.google.com/fvm-qfkp-hra</c:v>
                  </c:pt>
                  <c:pt idx="337">
                    <c:v>קמפוס, אוניברסיטת בן גוריון</c:v>
                  </c:pt>
                  <c:pt idx="338">
                    <c:v>מוזיאון ארץ ישראל (אולם קלצ׳קין), חיים לבנון 2 תל אביב</c:v>
                  </c:pt>
                  <c:pt idx="342">
                    <c:v>באותו מיקום בו התקיימה הישיבה האחרונה.</c:v>
                  </c:pt>
                  <c:pt idx="344">
                    <c:v>מכוןן ויצמן רחובות </c:v>
                  </c:pt>
                  <c:pt idx="347">
                    <c:v>לשכת החשכ"ל, משרד האוצר. קפלן 1, קומה 4, חדר 405</c:v>
                  </c:pt>
                  <c:pt idx="348">
                    <c:v>ביטחון המדינה סעיף 9(א)1</c:v>
                  </c:pt>
                  <c:pt idx="349">
                    <c:v>באותו מיקום בו התקיימה הישיבה האחרונה.</c:v>
                  </c:pt>
                  <c:pt idx="350">
                    <c:v>חלקת גדולי האומה, הר הרצל, ירושלים</c:v>
                  </c:pt>
                  <c:pt idx="351">
                    <c:v>קיסריה </c:v>
                  </c:pt>
                  <c:pt idx="354">
                    <c:v>ביטחון המדינה סעיף 9(א)1</c:v>
                  </c:pt>
                  <c:pt idx="355">
                    <c:v>גוגל מיט  https://meet.google.com/bex-upja-mgv</c:v>
                  </c:pt>
                  <c:pt idx="356">
                    <c:v>https://meet.google.com/eax-qqft-wfu</c:v>
                  </c:pt>
                  <c:pt idx="361">
                    <c:v>ביטחון המדינה סעיף 9(א)1</c:v>
                  </c:pt>
                  <c:pt idx="362">
                    <c:v>ביטחון המדינה סעיף 9(א)1</c:v>
                  </c:pt>
                  <c:pt idx="363">
                    <c:v>ביטחון המדינה סעיף 9(א)1</c:v>
                  </c:pt>
                  <c:pt idx="364">
                    <c:v>ביטחון המדינה סעיף 9(א)1</c:v>
                  </c:pt>
                  <c:pt idx="365">
                    <c:v>גוגל מיט </c:v>
                  </c:pt>
                  <c:pt idx="366">
                    <c:v>ביטחון המדינה סעיף 9(א)1</c:v>
                  </c:pt>
                  <c:pt idx="368">
                    <c:v>מועצה אזורית שדות נגב, מרכז לגיל הרך על שם סליגמן</c:v>
                  </c:pt>
                  <c:pt idx="370">
                    <c:v>לשכת מנכ"ל רה"מ</c:v>
                  </c:pt>
                  <c:pt idx="371">
                    <c:v>לשכת מנכ"ל </c:v>
                  </c:pt>
                  <c:pt idx="372">
                    <c:v>אולם LAGO, המאה ועשרים 6 ראשון לציון - יש חניה במקום</c:v>
                  </c:pt>
                  <c:pt idx="373">
                    <c:v>משרד רוהמ, אליעזר קפלן 3 ירושלים</c:v>
                  </c:pt>
                  <c:pt idx="374">
                    <c:v>לשכת מנכ"ל משרד רה"מ, ירושלים.</c:v>
                  </c:pt>
                  <c:pt idx="375">
                    <c:v>שעה ותאריך נקבע </c:v>
                  </c:pt>
                  <c:pt idx="376">
                    <c:v>גוגל מיט- https://meet.google.com/uoe-mujt-pxq</c:v>
                  </c:pt>
                  <c:pt idx="377">
                    <c:v>מכללת עזריאלי, בית הכרם, ירושלים</c:v>
                  </c:pt>
                  <c:pt idx="379">
                    <c:v>קיבוץ סעד</c:v>
                  </c:pt>
                  <c:pt idx="380">
                    <c:v>זום</c:v>
                  </c:pt>
                  <c:pt idx="381">
                    <c:v>לשכת המסחר ת"א והמרכז, רחוב החשמונאים 84 תל אביב</c:v>
                  </c:pt>
                  <c:pt idx="382">
                    <c:v>ביטחון המדינה סעיף 9(א)1</c:v>
                  </c:pt>
                  <c:pt idx="383">
                    <c:v>גוגל מיט https://meet.google.com/ucp-ufgs-szk</c:v>
                  </c:pt>
                  <c:pt idx="384">
                    <c:v>יבנה &gt; קיבוץ סעד </c:v>
                  </c:pt>
                  <c:pt idx="385">
                    <c:v>באותו מיקום בו התקיימה הישיבה האחרונה.</c:v>
                  </c:pt>
                  <c:pt idx="386">
                    <c:v>בהמשך </c:v>
                  </c:pt>
                  <c:pt idx="387">
                    <c:v>איפה ישיבת הממשלה פעם קודמת</c:v>
                  </c:pt>
                  <c:pt idx="388">
                    <c:v>https://meet.google.com/tvo-szud-xwa  גוגל מיט</c:v>
                  </c:pt>
                  <c:pt idx="389">
                    <c:v>ביטחון המדינה סעיף 9(א)1</c:v>
                  </c:pt>
                  <c:pt idx="391">
                    <c:v>משרד החוץ יואל זוסמן 2 שער הטקס, ירושלים.</c:v>
                  </c:pt>
                  <c:pt idx="395">
                    <c:v>ביטחון המדינה סעיף 9(א)1</c:v>
                  </c:pt>
                  <c:pt idx="396">
                    <c:v>מנהלת תקומה יבנה </c:v>
                  </c:pt>
                  <c:pt idx="398">
                    <c:v>יבנה </c:v>
                  </c:pt>
                  <c:pt idx="400">
                    <c:v>צומת גילה-&gt;יבנה </c:v>
                  </c:pt>
                  <c:pt idx="402">
                    <c:v>לשכה</c:v>
                  </c:pt>
                  <c:pt idx="404">
                    <c:v>לשכה</c:v>
                  </c:pt>
                  <c:pt idx="406">
                    <c:v>בית הנשיא </c:v>
                  </c:pt>
                  <c:pt idx="407">
                    <c:v>הר הרצל </c:v>
                  </c:pt>
                  <c:pt idx="408">
                    <c:v>ביטחון המדינה סעיף 9(א)1</c:v>
                  </c:pt>
                  <c:pt idx="409">
                    <c:v>לשכת מנכ"ל רה"מ, רחוב אליעזר קפלן 3, ירושלים</c:v>
                  </c:pt>
                  <c:pt idx="410">
                    <c:v>כנסת </c:v>
                  </c:pt>
                  <c:pt idx="411">
                    <c:v>ביטחון המדינה סעיף 9(א)1</c:v>
                  </c:pt>
                  <c:pt idx="412">
                    <c:v>ביטחון המדינה סעיף 9(א)1</c:v>
                  </c:pt>
                  <c:pt idx="413">
                    <c:v>ביטחון המדינה סעיף 9(א)1</c:v>
                  </c:pt>
                  <c:pt idx="415">
                    <c:v>ג'נרי</c:v>
                  </c:pt>
                  <c:pt idx="417">
                    <c:v>ביטחון המדינה סעיף 9(א)1</c:v>
                  </c:pt>
                  <c:pt idx="418">
                    <c:v>ביטחון המדינה סעיף 9(א)1</c:v>
                  </c:pt>
                  <c:pt idx="420">
                    <c:v>בניין הג'וינט, ירושלים | MR JDC9 אולמות מאיירס</c:v>
                  </c:pt>
                  <c:pt idx="421">
                    <c:v>רשות האסדרה - מגדל דונה קומה 12, רח' בית הדפוס 20, גבעת שאול, י-ם (חדר ישיבות)</c:v>
                  </c:pt>
                  <c:pt idx="422">
                    <c:v>ביטחון המדינה סעיף 9(א)1</c:v>
                  </c:pt>
                  <c:pt idx="423">
                    <c:v>הגן הטכנולוגי במלחה לשכת העיתונות הממשלתית קומה 4, ירושלים </c:v>
                  </c:pt>
                  <c:pt idx="424">
                    <c:v>משרד רה"מ-&gt; בנין הג'וינט </c:v>
                  </c:pt>
                  <c:pt idx="425">
                    <c:v>ביטחון המדינה סעיף 9(א)1</c:v>
                  </c:pt>
                  <c:pt idx="426">
                    <c:v>מתחם האירועים קליי, פתח תקווה </c:v>
                  </c:pt>
                  <c:pt idx="427">
                    <c:v>ירושלים -&gt; פתח תקווה  </c:v>
                  </c:pt>
                  <c:pt idx="428">
                    <c:v>ביטחון המדינה סעיף 9(א)1</c:v>
                  </c:pt>
                  <c:pt idx="429">
                    <c:v>ביטחון המדינה סעיף 9(א)1</c:v>
                  </c:pt>
                  <c:pt idx="430">
                    <c:v>ביטחון המדינה סעיף 9(א)1</c:v>
                  </c:pt>
                  <c:pt idx="431">
                    <c:v>לשכת מנכ"ל , ירושלים.</c:v>
                  </c:pt>
                  <c:pt idx="433">
                    <c:v>באותו מיקום בו התקיימה הישיבה האחרונה.</c:v>
                  </c:pt>
                  <c:pt idx="435">
                    <c:v>גוגל מיט- https://meet.google.com/sjd-ynaj-qub </c:v>
                  </c:pt>
                  <c:pt idx="436">
                    <c:v>ביטחון המדינה סעיף 9(א)1</c:v>
                  </c:pt>
                  <c:pt idx="437">
                    <c:v>קריה -&gt; בני ראם (ליד אשדוד)</c:v>
                  </c:pt>
                  <c:pt idx="438">
                    <c:v>ביטחון המדינה סעיף 9(א)1</c:v>
                  </c:pt>
                  <c:pt idx="440">
                    <c:v>ביטחון המדינה סעיף 9(א)1</c:v>
                  </c:pt>
                  <c:pt idx="442">
                    <c:v>באר שבע </c:v>
                  </c:pt>
                  <c:pt idx="444">
                    <c:v>ביטחון המדינה סעיף 9(א)1</c:v>
                  </c:pt>
                  <c:pt idx="445">
                    <c:v>ביטחון המדינה סעיף 9(א)1</c:v>
                  </c:pt>
                  <c:pt idx="446">
                    <c:v> https://meet.google.com/bxs-dxhm-dqo</c:v>
                  </c:pt>
                  <c:pt idx="447">
                    <c:v>גוגל מיט https://meet.google.com/bsv-dugd-pmn</c:v>
                  </c:pt>
                  <c:pt idx="449">
                    <c:v>ביטחון המדינה סעיף 9(א)1</c:v>
                  </c:pt>
                  <c:pt idx="450">
                    <c:v>לשכת מנכ"ל רה"מ, ירושלים.</c:v>
                  </c:pt>
                  <c:pt idx="451">
                    <c:v>ביטחון המדינה סעיף 9(א)1</c:v>
                  </c:pt>
                  <c:pt idx="452">
                    <c:v>ביטחון המדינה סעיף 9(א)1</c:v>
                  </c:pt>
                  <c:pt idx="453">
                    <c:v>ביטחון המדינה סעיף 9(א)1</c:v>
                  </c:pt>
                  <c:pt idx="455">
                    <c:v>משרד&gt;הר-נוף</c:v>
                  </c:pt>
                  <c:pt idx="456">
                    <c:v>יבנה </c:v>
                  </c:pt>
                  <c:pt idx="457">
                    <c:v> במוזיאון "אנו-מוזיאון העם היהודי"</c:v>
                  </c:pt>
                  <c:pt idx="458">
                    <c:v>ניר עוז</c:v>
                  </c:pt>
                  <c:pt idx="459">
                    <c:v>מועצה אזורית חוף אשקלון, בת הדר</c:v>
                  </c:pt>
                  <c:pt idx="460">
                    <c:v>נחל עוז</c:v>
                  </c:pt>
                  <c:pt idx="461">
                    <c:v>נחל עוז</c:v>
                  </c:pt>
                  <c:pt idx="462">
                    <c:v>מיקום של הפעם שעברה</c:v>
                  </c:pt>
                  <c:pt idx="463">
                    <c:v>ביטחון המדינה סעיף 9(א)1</c:v>
                  </c:pt>
                  <c:pt idx="464">
                    <c:v>ביטחון המדינה סעיף 9(א)1</c:v>
                  </c:pt>
                  <c:pt idx="465">
                    <c:v>ביטחון המדינה סעיף 9(א)1</c:v>
                  </c:pt>
                  <c:pt idx="466">
                    <c:v>לשכת מנכ"ל רה"מ</c:v>
                  </c:pt>
                  <c:pt idx="470">
                    <c:v>ביטחון המדינה סעיף 9(א)1</c:v>
                  </c:pt>
                  <c:pt idx="471">
                    <c:v>סיור במנרה ומטולה</c:v>
                  </c:pt>
                  <c:pt idx="472">
                    <c:v>מזכירות ממשלה- ירושלים</c:v>
                  </c:pt>
                  <c:pt idx="474">
                    <c:v>חדר רהמ -4</c:v>
                  </c:pt>
                  <c:pt idx="475">
                    <c:v>חדר רהמ -4</c:v>
                  </c:pt>
                  <c:pt idx="476">
                    <c:v>חדר רהמ -4</c:v>
                  </c:pt>
                  <c:pt idx="477">
                    <c:v>חדר רהמ -4</c:v>
                  </c:pt>
                  <c:pt idx="478">
                    <c:v>חדר רהמ -4</c:v>
                  </c:pt>
                  <c:pt idx="479">
                    <c:v>קיבוץ עלומים</c:v>
                  </c:pt>
                  <c:pt idx="480">
                    <c:v>לשכת מנכ"ל </c:v>
                  </c:pt>
                  <c:pt idx="481">
                    <c:v>ביטחון המדינה סעיף 9(א)1</c:v>
                  </c:pt>
                  <c:pt idx="482">
                    <c:v>שדות נגב </c:v>
                  </c:pt>
                  <c:pt idx="483">
                    <c:v>שדות נגב&gt; קריה  </c:v>
                  </c:pt>
                  <c:pt idx="484">
                    <c:v>שדות נגב</c:v>
                  </c:pt>
                  <c:pt idx="485">
                    <c:v>ביטחון המדינה סעיף 9(א)1</c:v>
                  </c:pt>
                  <c:pt idx="486">
                    <c:v>ביטחון המדינה סעיף 9(א)1</c:v>
                  </c:pt>
                  <c:pt idx="487">
                    <c:v>ביטחון המדינה סעיף 9(א)1</c:v>
                  </c:pt>
                  <c:pt idx="488">
                    <c:v>ביטחון המדינה סעיף 9(א)1</c:v>
                  </c:pt>
                  <c:pt idx="489">
                    <c:v>ביטחון המדינה סעיף 9(א)1</c:v>
                  </c:pt>
                  <c:pt idx="490">
                    <c:v>ביטחון המדינה סעיף 9(א)1</c:v>
                  </c:pt>
                  <c:pt idx="491">
                    <c:v>הר הרצל </c:v>
                  </c:pt>
                  <c:pt idx="492">
                    <c:v>שגרירות איחוד האמירויות אריה שנקר 11 כניסה 4, הרצליה פיתוח</c:v>
                  </c:pt>
                  <c:pt idx="493">
                    <c:v>מנהלת תקומה יבנה </c:v>
                  </c:pt>
                  <c:pt idx="495">
                    <c:v>יבנה&gt; הרצליה </c:v>
                  </c:pt>
                  <c:pt idx="496">
                    <c:v>חדן יביל</c:v>
                  </c:pt>
                  <c:pt idx="497">
                    <c:v>חדן יביל</c:v>
                  </c:pt>
                  <c:pt idx="498">
                    <c:v>חדן יביל</c:v>
                  </c:pt>
                  <c:pt idx="499">
                    <c:v>לשכה</c:v>
                  </c:pt>
                  <c:pt idx="500">
                    <c:v>קריה</c:v>
                  </c:pt>
                  <c:pt idx="501">
                    <c:v>קריה</c:v>
                  </c:pt>
                  <c:pt idx="502">
                    <c:v>לשכה</c:v>
                  </c:pt>
                  <c:pt idx="503">
                    <c:v>יביל מנהלת תקומה+זום</c:v>
                  </c:pt>
                  <c:pt idx="504">
                    <c:v>זום </c:v>
                  </c:pt>
                  <c:pt idx="505">
                    <c:v>רחבת הכנסת </c:v>
                  </c:pt>
                  <c:pt idx="506">
                    <c:v>אולם המליאה </c:v>
                  </c:pt>
                  <c:pt idx="507">
                    <c:v>ביטחון המדינה סעיף 9(א)1</c:v>
                  </c:pt>
                  <c:pt idx="508">
                    <c:v>ביטחון המדינה סעיף 9(א)1</c:v>
                  </c:pt>
                  <c:pt idx="509">
                    <c:v>משרד ראשי&gt; כנסת </c:v>
                  </c:pt>
                  <c:pt idx="510">
                    <c:v>כנסת ישראל, ירשלים- אולם הלל בקומת הסיעות ליד המחלקה המשפטית</c:v>
                  </c:pt>
                  <c:pt idx="511">
                    <c:v>ביטחון המדינה סעיף 9(א)1</c:v>
                  </c:pt>
                  <c:pt idx="512">
                    <c:v>כנסת ישראל - אולם הלל בקומת הסיעות ליד המחלקה המשפטית</c:v>
                  </c:pt>
                  <c:pt idx="513">
                    <c:v>לשכת רה"מ </c:v>
                  </c:pt>
                  <c:pt idx="515">
                    <c:v>אנדרטה לחללי פעולות האיבה בהר הרצל  </c:v>
                  </c:pt>
                  <c:pt idx="517">
                    <c:v>חלקת גדולי האומה בהר הרצל</c:v>
                  </c:pt>
                  <c:pt idx="519">
                    <c:v>ביטחון המדינה סעיף 9(א)1</c:v>
                  </c:pt>
                  <c:pt idx="520">
                    <c:v>ביטחון המדינה סעיף 9(א)1</c:v>
                  </c:pt>
                  <c:pt idx="522">
                    <c:v>ירושלים&gt; תל אביב</c:v>
                  </c:pt>
                  <c:pt idx="523">
                    <c:v>ביטחון המדינה סעיף 9(א)1</c:v>
                  </c:pt>
                  <c:pt idx="524">
                    <c:v>ועידה טלפונית</c:v>
                  </c:pt>
                  <c:pt idx="529">
                    <c:v>ביטחון המדינה סעיף 9(א)1</c:v>
                  </c:pt>
                  <c:pt idx="530">
                    <c:v>קיסריה</c:v>
                  </c:pt>
                  <c:pt idx="533">
                    <c:v>ביטחון המדינה סעיף 9(א)1</c:v>
                  </c:pt>
                  <c:pt idx="534">
                    <c:v>ביטחון המדינה סעיף 9(א)1</c:v>
                  </c:pt>
                  <c:pt idx="537">
                    <c:v>ביטחון המדינה סעיף 9(א)1</c:v>
                  </c:pt>
                  <c:pt idx="538">
                    <c:v>ביטחון המדינה סעיף 9(א)1</c:v>
                  </c:pt>
                  <c:pt idx="539">
                    <c:v>מיטב 13, תל אביב</c:v>
                  </c:pt>
                  <c:pt idx="542">
                    <c:v>ביטחון המדינה סעיף 9(א)1</c:v>
                  </c:pt>
                  <c:pt idx="543">
                    <c:v>זום</c:v>
                  </c:pt>
                  <c:pt idx="544">
                    <c:v>טלפוני </c:v>
                  </c:pt>
                  <c:pt idx="545">
                    <c:v>גוגל מיט- https://meet.google.com/trg-wpmx-bmb</c:v>
                  </c:pt>
                  <c:pt idx="546">
                    <c:v>לשכת מנכ"ל רה"מ</c:v>
                  </c:pt>
                  <c:pt idx="547">
                    <c:v>חד"ן מליאת הממשלה, משרד רה"מ</c:v>
                  </c:pt>
                  <c:pt idx="548">
                    <c:v>נוף הגליל </c:v>
                  </c:pt>
                  <c:pt idx="549">
                    <c:v>ירושלים -&gt; נוף הגליל</c:v>
                  </c:pt>
                  <c:pt idx="550">
                    <c:v>בניין עיריית נוף הגליל , שדרות מנחם אריאב 1 נוף הגליל, קומה 2 לשכת ראש העיר</c:v>
                  </c:pt>
                  <c:pt idx="552">
                    <c:v>נוף הגליל קריית הממשלה 2 קומה L0 חדר דיונים 1</c:v>
                  </c:pt>
                  <c:pt idx="553">
                    <c:v>נמל יפו כניסה מיהודה הימיתחניון: נמל יפו</c:v>
                  </c:pt>
                  <c:pt idx="555">
                    <c:v>חדן לשכת ר' מנהלת</c:v>
                  </c:pt>
                  <c:pt idx="556">
                    <c:v>, מנהלת תקומה </c:v>
                  </c:pt>
                  <c:pt idx="557">
                    <c:v>חדן לשכת ר' מנהלת</c:v>
                  </c:pt>
                  <c:pt idx="558">
                    <c:v>חדן לשכת ר' מנהלת</c:v>
                  </c:pt>
                  <c:pt idx="559">
                    <c:v>לשכת ר' מנהלת - זום</c:v>
                  </c:pt>
                  <c:pt idx="560">
                    <c:v>לשכה</c:v>
                  </c:pt>
                  <c:pt idx="563">
                    <c:v>ביטחון המדינה סעיף 9(א)1</c:v>
                  </c:pt>
                  <c:pt idx="564">
                    <c:v>ביטחון המדינה סעיף 9(א)1</c:v>
                  </c:pt>
                  <c:pt idx="568">
                    <c:v>אמפי המרכזי במכללת ספיר בקריית החינוך שער הנגב</c:v>
                  </c:pt>
                  <c:pt idx="569">
                    <c:v>לשכת מנכ"ל משרד רה"מ</c:v>
                  </c:pt>
                  <c:pt idx="570">
                    <c:v>ביטחון המדינה סעיף 9(א)1</c:v>
                  </c:pt>
                  <c:pt idx="571">
                    <c:v>ביטחון המדינה סעיף 9(א)1</c:v>
                  </c:pt>
                  <c:pt idx="572">
                    <c:v>לשכת מנכ"ל רה"מ, ירושלים.</c:v>
                  </c:pt>
                  <c:pt idx="573">
                    <c:v>לשכת מנכ"ל, ירושלים.</c:v>
                  </c:pt>
                  <c:pt idx="575">
                    <c:v>לשכת מנכ"ל רה"מ, רחוב אליעזר קפלן 3, ירושלים</c:v>
                  </c:pt>
                  <c:pt idx="576">
                    <c:v>גוגל מיט ://meet.google.com/kvf-wmun-gfn</c:v>
                  </c:pt>
                  <c:pt idx="577">
                    <c:v>לשכת מנכ"ל רה"מ, קומה 1, משרד ראש הממשלה. רחוב אליעזר קפלן 3, ירושלים.</c:v>
                  </c:pt>
                  <c:pt idx="578">
                    <c:v>ביטחון המדינה סעיף 9(א)1</c:v>
                  </c:pt>
                  <c:pt idx="579">
                    <c:v>ביטחון המדינה סעיף 9(א)1</c:v>
                  </c:pt>
                  <c:pt idx="580">
                    <c:v>אולם בן גוריון בבניין המוסדות הלאומיים בירושלים.</c:v>
                  </c:pt>
                  <c:pt idx="581">
                    <c:v>--------</c:v>
                  </c:pt>
                  <c:pt idx="582">
                    <c:v>גוגל מיט- https://meet.google.com/ppk-qetu-nrk</c:v>
                  </c:pt>
                  <c:pt idx="583">
                    <c:v>גוגל מיט https://meet.google.com/tbw-gnyr-qcv</c:v>
                  </c:pt>
                  <c:pt idx="584">
                    <c:v>טלפונית </c:v>
                  </c:pt>
                  <c:pt idx="585">
                    <c:v>קריית גת</c:v>
                  </c:pt>
                  <c:pt idx="586">
                    <c:v>טלפוני </c:v>
                  </c:pt>
                  <c:pt idx="587">
                    <c:v>תל אביב</c:v>
                  </c:pt>
                  <c:pt idx="588">
                    <c:v>טלפוני </c:v>
                  </c:pt>
                  <c:pt idx="589">
                    <c:v>משודר בערוץ 11</c:v>
                  </c:pt>
                  <c:pt idx="591">
                    <c:v>ביטחון המדינה סעיף 9(א)1</c:v>
                  </c:pt>
                  <c:pt idx="592">
                    <c:v>חדר אוכל מנהלת תקומה</c:v>
                  </c:pt>
                  <c:pt idx="593">
                    <c:v>גן הגבורה והזכרון רח' הרצל 61 (תחנת המשטרה לשעבר)</c:v>
                  </c:pt>
                  <c:pt idx="594">
                    <c:v>חד"ן ממשלה ירושלים </c:v>
                  </c:pt>
                  <c:pt idx="596">
                    <c:v>ביטחון המדינה סעיף 9(א)1</c:v>
                  </c:pt>
                  <c:pt idx="597">
                    <c:v>תקומה &gt; ירושלים </c:v>
                  </c:pt>
                  <c:pt idx="598">
                    <c:v>ביטחון המדינה סעיף 9(א)1</c:v>
                  </c:pt>
                  <c:pt idx="599">
                    <c:v>מועצת שדות נגב</c:v>
                  </c:pt>
                  <c:pt idx="602">
                    <c:v>חדן גדול פוטניקה</c:v>
                  </c:pt>
                  <c:pt idx="603">
                    <c:v>מודיעין</c:v>
                  </c:pt>
                  <c:pt idx="605">
                    <c:v>לשכה</c:v>
                  </c:pt>
                  <c:pt idx="606">
                    <c:v>מודיעין-&gt; ת"א </c:v>
                  </c:pt>
                  <c:pt idx="609">
                    <c:v>טלפוני </c:v>
                  </c:pt>
                  <c:pt idx="610">
                    <c:v>טלפוני </c:v>
                  </c:pt>
                  <c:pt idx="614">
                    <c:v>הר חוצבים </c:v>
                  </c:pt>
                  <c:pt idx="616">
                    <c:v>ביטחון המדינה סעיף 9(א)1</c:v>
                  </c:pt>
                  <c:pt idx="617">
                    <c:v>בית ידיעות אחרונות. רחוב מוזס 1, ראשון לציון.</c:v>
                  </c:pt>
                  <c:pt idx="619">
                    <c:v>ביטחון המדינה סעיף 9(א)1</c:v>
                  </c:pt>
                  <c:pt idx="620">
                    <c:v>ביטחון המדינה סעיף 9(א)1</c:v>
                  </c:pt>
                  <c:pt idx="621">
                    <c:v>משרד רוהמ ירושלים</c:v>
                  </c:pt>
                  <c:pt idx="622">
                    <c:v>-</c:v>
                  </c:pt>
                  <c:pt idx="623">
                    <c:v>חד"ן מליאת הממשלה, משרד רה"מ</c:v>
                  </c:pt>
                  <c:pt idx="624">
                    <c:v>רשות האסדרה - מגדל דונה קומה 12, רח' בית הדפוס 20, גבעת שאול, י-ם (חדר ישיבות)</c:v>
                  </c:pt>
                  <c:pt idx="625">
                    <c:v>לשכת מנכ"ל </c:v>
                  </c:pt>
                  <c:pt idx="626">
                    <c:v>ביטחון המדינה סעיף 9(א)1</c:v>
                  </c:pt>
                  <c:pt idx="627">
                    <c:v>בית העלמין "כפר נחמן" ברעננה ולאחר מכן מעבר ל"פלורה"- חוף הנכים הרצליה </c:v>
                  </c:pt>
                  <c:pt idx="628">
                    <c:v>מסעדת קצת אחרת - אשקלון</c:v>
                  </c:pt>
                  <c:pt idx="629">
                    <c:v>קולנוע חן הישן ההסתדרות 11 שדרות</c:v>
                  </c:pt>
                  <c:pt idx="630">
                    <c:v>ביטחון המדינה סעיף 9(א)1</c:v>
                  </c:pt>
                  <c:pt idx="631">
                    <c:v>מועצה אזורית שדות נגב</c:v>
                  </c:pt>
                  <c:pt idx="632">
                    <c:v>מועצה אזורית שדות נגב</c:v>
                  </c:pt>
                  <c:pt idx="633">
                    <c:v>שדרות-&gt;ירושלים </c:v>
                  </c:pt>
                  <c:pt idx="634">
                    <c:v>גוגל מיט  https://meet.google.com/zxw-nodm-yiv</c:v>
                  </c:pt>
                  <c:pt idx="636">
                    <c:v>אולמי לואר- מודיעין </c:v>
                  </c:pt>
                  <c:pt idx="637">
                    <c:v>חד"ן טל קומה  6</c:v>
                  </c:pt>
                  <c:pt idx="638">
                    <c:v>שכונת כיסופים החדשה בעומר</c:v>
                  </c:pt>
                  <c:pt idx="639">
                    <c:v>ביטחון המדינה סעיף 9(א)1</c:v>
                  </c:pt>
                  <c:pt idx="640">
                    <c:v>לשכת מנכ"ל, ירושלים.</c:v>
                  </c:pt>
                  <c:pt idx="643">
                    <c:v>נתבג </c:v>
                  </c:pt>
                  <c:pt idx="646">
                    <c:v>בית מעוז כניסה B המלאכה 4 קומה 4 לוד</c:v>
                  </c:pt>
                  <c:pt idx="647">
                    <c:v>לשכת מנכ"ל רה"מ, ירושלים</c:v>
                  </c:pt>
                  <c:pt idx="648">
                    <c:v>ביטחון המדינה סעיף 9(א)1</c:v>
                  </c:pt>
                  <c:pt idx="649">
                    <c:v>בהמשך</c:v>
                  </c:pt>
                  <c:pt idx="650">
                    <c:v>נוף הגליל</c:v>
                  </c:pt>
                  <c:pt idx="652">
                    <c:v>ט.נ </c:v>
                  </c:pt>
                  <c:pt idx="653">
                    <c:v>לשכת מנכ"ל ירושלים </c:v>
                  </c:pt>
                  <c:pt idx="654">
                    <c:v>מנכ"ל רוה"מ </c:v>
                  </c:pt>
                  <c:pt idx="655">
                    <c:v>ביטחון המדינה סעיף 9(א)1</c:v>
                  </c:pt>
                  <c:pt idx="656">
                    <c:v>לשכת ר' מנהלת תקומה</c:v>
                  </c:pt>
                  <c:pt idx="657">
                    <c:v>לשכת ר' מנהלת תקומה</c:v>
                  </c:pt>
                  <c:pt idx="658">
                    <c:v>חדן גדול פוטניקה</c:v>
                  </c:pt>
                  <c:pt idx="659">
                    <c:v>ביטחון המדינה סעיף 9(א)1</c:v>
                  </c:pt>
                  <c:pt idx="660">
                    <c:v>ירושלים&gt; קריה </c:v>
                  </c:pt>
                  <c:pt idx="662">
                    <c:v>חד"ן מליאת הממשלה, משרד רה"מ</c:v>
                  </c:pt>
                  <c:pt idx="663">
                    <c:v>ביטחון המדינה סעיף 9(א)1</c:v>
                  </c:pt>
                  <c:pt idx="664">
                    <c:v>תאטרון ירושלים </c:v>
                  </c:pt>
                  <c:pt idx="667">
                    <c:v>ביטחון המדינה סעיף 9(א)1</c:v>
                  </c:pt>
                  <c:pt idx="668">
                    <c:v>רחוב הצבי 15 רמ״י</c:v>
                  </c:pt>
                  <c:pt idx="669">
                    <c:v>ביטחון המדינה סעיף 9(א)1</c:v>
                  </c:pt>
                  <c:pt idx="670">
                    <c:v>גוגל מיט - https://meet.google.com/qsm-tcru-jgf </c:v>
                  </c:pt>
                  <c:pt idx="672">
                    <c:v>חד"ן טל קומה 6 , ירושלים.</c:v>
                  </c:pt>
                  <c:pt idx="674">
                    <c:v>בית הנשיא </c:v>
                  </c:pt>
                  <c:pt idx="675">
                    <c:v>ביטחון המדינה סעיף 9(א)1</c:v>
                  </c:pt>
                  <c:pt idx="677">
                    <c:v>גברעם</c:v>
                  </c:pt>
                  <c:pt idx="679">
                    <c:v>לשכת מנכ"ל, ירושלים.</c:v>
                  </c:pt>
                  <c:pt idx="680">
                    <c:v>הר טום14, הר חוצבים, קומה 4 </c:v>
                  </c:pt>
                  <c:pt idx="681">
                    <c:v>ביטחון המדינה סעיף 9(א)1</c:v>
                  </c:pt>
                  <c:pt idx="682">
                    <c:v>הר חוצבים -&gt; משרד ראשי, י-ם</c:v>
                  </c:pt>
                  <c:pt idx="683">
                    <c:v> משרד ראשי, י-ם-&gt; אופקים </c:v>
                  </c:pt>
                  <c:pt idx="684">
                    <c:v>חדר ישיבות, משרד ההתיישבות והמשימות הלאומיות, בניין אלון ב', קומת כניסה, הגן הטכנולוגי</c:v>
                  </c:pt>
                  <c:pt idx="686">
                    <c:v>ביטחון המדינה סעיף 9(א)1</c:v>
                  </c:pt>
                  <c:pt idx="687">
                    <c:v>ביטחון המדינה סעיף 9(א)1</c:v>
                  </c:pt>
                  <c:pt idx="688">
                    <c:v>ביטחון המדינה סעיף 9(א)1</c:v>
                  </c:pt>
                  <c:pt idx="689">
                    <c:v>הר טום 14, הר חוצבים, קומה 4</c:v>
                  </c:pt>
                  <c:pt idx="690">
                    <c:v>ביטחון המדינה סעיף 9(א)1</c:v>
                  </c:pt>
                  <c:pt idx="692">
                    <c:v>גוגל מיט https://meet.google.com/mua-bhne-ina</c:v>
                  </c:pt>
                  <c:pt idx="696">
                    <c:v>לשכת ר' מנהלת תקומה; חדן גדול פוטניקה</c:v>
                  </c:pt>
                  <c:pt idx="697">
                    <c:v>לשכת ר' מנהלת תקומה</c:v>
                  </c:pt>
                  <c:pt idx="698">
                    <c:v>שדרות</c:v>
                  </c:pt>
                  <c:pt idx="700">
                    <c:v>לשכת ר' מנהלת תקומה</c:v>
                  </c:pt>
                  <c:pt idx="701">
                    <c:v>גוגל מיט- https://meet.google.com/hmq-quae-xzr</c:v>
                  </c:pt>
                  <c:pt idx="702">
                    <c:v>לשכת ר' מנהלת</c:v>
                  </c:pt>
                  <c:pt idx="703">
                    <c:v>ביטחון המדינה סעיף 9(א)1</c:v>
                  </c:pt>
                  <c:pt idx="704">
                    <c:v>עיריית באר שבע, כיכר מנחם בגין, לשכת ראש העיר, קומה 2.</c:v>
                  </c:pt>
                  <c:pt idx="705">
                    <c:v>גוגל מיט https://meet.google.com/iqg-dtne-hjq</c:v>
                  </c:pt>
                  <c:pt idx="706">
                    <c:v>משרד החוץ, ירושלים</c:v>
                  </c:pt>
                  <c:pt idx="707">
                    <c:v>בית נשיא המדינה, הנשיא 3, ירושלים</c:v>
                  </c:pt>
                  <c:pt idx="708">
                    <c:v>https://meet.google.com/aip-wvxp-qxc</c:v>
                  </c:pt>
                  <c:pt idx="709">
                    <c:v>אולמי מרסל וניו, רחוב מאיר ניסנמן 3, באר שבע </c:v>
                  </c:pt>
                  <c:pt idx="710">
                    <c:v>עיריית באר-שבע</c:v>
                  </c:pt>
                  <c:pt idx="711">
                    <c:v>ביטחון המדינה סעיף 9(א)1</c:v>
                  </c:pt>
                  <c:pt idx="713">
                    <c:v>חד"ן מליאת הממשלה, משרד רה"מ</c:v>
                  </c:pt>
                  <c:pt idx="714">
                    <c:v>משרד החוץ - רחוב יואל זוסמן 2 (שער טקס)</c:v>
                  </c:pt>
                  <c:pt idx="716">
                    <c:v>גוגל מיט- https://meet.google.com/hto-tbpn-uev</c:v>
                  </c:pt>
                  <c:pt idx="717">
                    <c:v>ביטחון המדינה סעיף 9(א)1</c:v>
                  </c:pt>
                  <c:pt idx="718">
                    <c:v>גוגל מיט https://meet.google.com/wme-vyfo-wwc</c:v>
                  </c:pt>
                  <c:pt idx="719">
                    <c:v>ביטחון המדינה סעיף 9(א)1</c:v>
                  </c:pt>
                  <c:pt idx="720">
                    <c:v>כפר הנוקדים</c:v>
                  </c:pt>
                  <c:pt idx="721">
                    <c:v>לשכת מנכ"ל, ירושלים.</c:v>
                  </c:pt>
                  <c:pt idx="722">
                    <c:v>ביטחון המדינה סעיף 9(א)1</c:v>
                  </c:pt>
                  <c:pt idx="723">
                    <c:v>מודיעין </c:v>
                  </c:pt>
                  <c:pt idx="724">
                    <c:v>המעון הרשמי של השגריר בהרצליה פיתוח </c:v>
                  </c:pt>
                  <c:pt idx="726">
                    <c:v>לשכת מנכ"ל - קריה </c:v>
                  </c:pt>
                  <c:pt idx="729">
                    <c:v>מודיעין&gt; קריה </c:v>
                  </c:pt>
                  <c:pt idx="730">
                    <c:v>-------</c:v>
                  </c:pt>
                  <c:pt idx="731">
                    <c:v>ביטחון המדינה סעיף 9(א)1</c:v>
                  </c:pt>
                  <c:pt idx="733">
                    <c:v>ביטחון המדינה סעיף 9(א)1</c:v>
                  </c:pt>
                  <c:pt idx="734">
                    <c:v>משרד ראשי-&gt;משרד האוצר י-ם</c:v>
                  </c:pt>
                  <c:pt idx="735">
                    <c:v>אולמי קדמא - נווה אילן </c:v>
                  </c:pt>
                  <c:pt idx="738">
                    <c:v>גוגל מיט- https://meet.google.com/rdi-ciaz-ovp</c:v>
                  </c:pt>
                  <c:pt idx="739">
                    <c:v>ביטחון המדינה סעיף 9(א)1</c:v>
                  </c:pt>
                  <c:pt idx="740">
                    <c:v>ביטחון המדינה סעיף 9(א)1</c:v>
                  </c:pt>
                  <c:pt idx="741">
                    <c:v>משרד ראשי&gt; קריה </c:v>
                  </c:pt>
                  <c:pt idx="742">
                    <c:v>ביטחון המדינה סעיף 9(א)1</c:v>
                  </c:pt>
                  <c:pt idx="743">
                    <c:v>גוגל מיט  https://meet.google.com/sbn-mfhi-nhd</c:v>
                  </c:pt>
                  <c:pt idx="745">
                    <c:v>גוגל מיט- https://meet.google.com/qid-oqnw-ywv</c:v>
                  </c:pt>
                  <c:pt idx="746">
                    <c:v>קישורית קול סנטר - בר כוכבא 4 בני ברק</c:v>
                  </c:pt>
                  <c:pt idx="748">
                    <c:v>חבל תקומה</c:v>
                  </c:pt>
                  <c:pt idx="749">
                    <c:v>יבנה-&gt; בני ברק  </c:v>
                  </c:pt>
                  <c:pt idx="751">
                    <c:v>בניין נמרודי, המצדה 6, בני ברק קומה 32 </c:v>
                  </c:pt>
                  <c:pt idx="752">
                    <c:v>בניין נמרודי, המצדה 6, בני ברק- קומה 32 </c:v>
                  </c:pt>
                  <c:pt idx="753">
                    <c:v>במשרד של ירון</c:v>
                  </c:pt>
                  <c:pt idx="754">
                    <c:v>בהמשך </c:v>
                  </c:pt>
                  <c:pt idx="756">
                    <c:v>ביטחון המדינה סעיף 9(א)1</c:v>
                  </c:pt>
                  <c:pt idx="757">
                    <c:v>ת"א -&gt; י-ם, בנק ישראל </c:v>
                  </c:pt>
                  <c:pt idx="758">
                    <c:v>רוקח 101, ת"א. </c:v>
                  </c:pt>
                  <c:pt idx="759">
                    <c:v>ביטחון המדינה סעיף 9(א)1</c:v>
                  </c:pt>
                  <c:pt idx="760">
                    <c:v>חד"ן מליאת הממשלה, משרד רה"מ, ירושלים</c:v>
                  </c:pt>
                  <c:pt idx="762">
                    <c:v>ביטחון המדינה סעיף 9(א)1</c:v>
                  </c:pt>
                  <c:pt idx="763">
                    <c:v>משרד רה"מ - לשכה של יוסי שלי</c:v>
                  </c:pt>
                  <c:pt idx="764">
                    <c:v>כפר חב"ד </c:v>
                  </c:pt>
                  <c:pt idx="765">
                    <c:v>חדן גדול פוטניקה</c:v>
                  </c:pt>
                  <c:pt idx="766">
                    <c:v>חדר אוכל מנהלת תקומה</c:v>
                  </c:pt>
                  <c:pt idx="768">
                    <c:v>ביטחון המדינה סעיף 9(א)1</c:v>
                  </c:pt>
                  <c:pt idx="769">
                    <c:v>לשכת ר' הסגל ירושלים </c:v>
                  </c:pt>
                  <c:pt idx="770">
                    <c:v>לשכת רה"מ - ירושלים </c:v>
                  </c:pt>
                  <c:pt idx="772">
                    <c:v>ביטחון המדינה סעיף 9(א)1</c:v>
                  </c:pt>
                  <c:pt idx="773">
                    <c:v>תקומה-&gt;קריה </c:v>
                  </c:pt>
                  <c:pt idx="774">
                    <c:v>ביטחון המדינה סעיף 9(א)1</c:v>
                  </c:pt>
                  <c:pt idx="775">
                    <c:v>תל אביב</c:v>
                  </c:pt>
                  <c:pt idx="777">
                    <c:v>חדן גדול פוטניקה</c:v>
                  </c:pt>
                  <c:pt idx="778">
                    <c:v>לשכת ר' מנהלת תקומה; - זום</c:v>
                  </c:pt>
                  <c:pt idx="780">
                    <c:v>חדן גדול פוטניקה (IL)</c:v>
                  </c:pt>
                  <c:pt idx="781">
                    <c:v>חדן גדול פוטניקה</c:v>
                  </c:pt>
                  <c:pt idx="782">
                    <c:v>לשכת רהמ- קריה </c:v>
                  </c:pt>
                  <c:pt idx="784">
                    <c:v>ביטחון המדינה סעיף 9(א)1</c:v>
                  </c:pt>
                  <c:pt idx="785">
                    <c:v>ביטחון המדינה סעיף 9(א)1</c:v>
                  </c:pt>
                  <c:pt idx="786">
                    <c:v>ביטחון המדינה סעיף 9(א)1</c:v>
                  </c:pt>
                  <c:pt idx="787">
                    <c:v>ביטחון המדינה סעיף 9(א)1</c:v>
                  </c:pt>
                  <c:pt idx="788">
                    <c:v>ביטחון המדינה סעיף 9(א)1</c:v>
                  </c:pt>
                  <c:pt idx="789">
                    <c:v>ביטחון המדינה סעיף 9(א)1</c:v>
                  </c:pt>
                  <c:pt idx="790">
                    <c:v>במקלחת גדולי האומה הר הרצל ירושלים </c:v>
                  </c:pt>
                  <c:pt idx="792">
                    <c:v>ביטחון המדינה סעיף 9(א)1</c:v>
                  </c:pt>
                  <c:pt idx="793">
                    <c:v>לשכת רה"מ ירושלים </c:v>
                  </c:pt>
                  <c:pt idx="794">
                    <c:v>חדר מנכ"ל, ירושלים.</c:v>
                  </c:pt>
                  <c:pt idx="796">
                    <c:v>ביטחון המדינה סעיף 9(א)1</c:v>
                  </c:pt>
                  <c:pt idx="797">
                    <c:v>ביטחון המדינה סעיף 9(א)1</c:v>
                  </c:pt>
                  <c:pt idx="798">
                    <c:v>ביטחון המדינה סעיף 9(א)1</c:v>
                  </c:pt>
                  <c:pt idx="799">
                    <c:v>ביטחון המדינה סעיף 9(א)1</c:v>
                  </c:pt>
                  <c:pt idx="800">
                    <c:v>ביטחון המדינה סעיף 9(א)1</c:v>
                  </c:pt>
                  <c:pt idx="801">
                    <c:v>ביטחון המדינה סעיף 9(א)1</c:v>
                  </c:pt>
                  <c:pt idx="802">
                    <c:v>ביטחון המדינה סעיף 9(א)1</c:v>
                  </c:pt>
                  <c:pt idx="806">
                    <c:v>לשכת ר' הסגל - ירושלים </c:v>
                  </c:pt>
                  <c:pt idx="807">
                    <c:v>חד"ן מליאת הממשלה, משרד רה"מ</c:v>
                  </c:pt>
                  <c:pt idx="809">
                    <c:v>לשכת מנכ"ל רוה"מ ירושלים</c:v>
                  </c:pt>
                  <c:pt idx="810">
                    <c:v>זום</c:v>
                  </c:pt>
                  <c:pt idx="811">
                    <c:v>ךשכת מנכ"ל רוה"מ ירושלים</c:v>
                  </c:pt>
                  <c:pt idx="812">
                    <c:v>לשכת מנכ"ל רוה"מ ירושלים</c:v>
                  </c:pt>
                  <c:pt idx="813">
                    <c:v>לשכת מנכ"ל רוה"מ ירושלים</c:v>
                  </c:pt>
                  <c:pt idx="816">
                    <c:v>ביטחון המדינה סעיף 9(א)1</c:v>
                  </c:pt>
                  <c:pt idx="820">
                    <c:v>חד"ן מזכירות ממשלה</c:v>
                  </c:pt>
                  <c:pt idx="821">
                    <c:v> ירושלים -&gt; ב"ש </c:v>
                  </c:pt>
                  <c:pt idx="824">
                    <c:v>ביטחון המדינה סעיף 9(א)1</c:v>
                  </c:pt>
                  <c:pt idx="825">
                    <c:v>לשכת השר- רחוב קלרמון גאנו 3 קומה 3</c:v>
                  </c:pt>
                  <c:pt idx="826">
                    <c:v>ביטחון המדינה סעיף 9(א)1</c:v>
                  </c:pt>
                  <c:pt idx="827">
                    <c:v>לשכת שר השיכון - רחוב קלרמון גאנו 3, ירושלים</c:v>
                  </c:pt>
                  <c:pt idx="828">
                    <c:v>google meet</c:v>
                  </c:pt>
                  <c:pt idx="829">
                    <c:v>ביטחון המדינה סעיף 9(א)1</c:v>
                  </c:pt>
                  <c:pt idx="832">
                    <c:v>ביטחון המדינה סעיף 9(א)1</c:v>
                  </c:pt>
                  <c:pt idx="833">
                    <c:v>רמת גן </c:v>
                  </c:pt>
                  <c:pt idx="834">
                    <c:v>מקיף כללי - שדרות</c:v>
                  </c:pt>
                  <c:pt idx="835">
                    <c:v>מנהלת תקומה</c:v>
                  </c:pt>
                  <c:pt idx="836">
                    <c:v>מנהלת תקומה</c:v>
                  </c:pt>
                  <c:pt idx="837">
                    <c:v>תקומה &gt; קריה </c:v>
                  </c:pt>
                  <c:pt idx="838">
                    <c:v>לשכת מנכ"ל רהמ- קריה </c:v>
                  </c:pt>
                  <c:pt idx="840">
                    <c:v>מסעדת רובידה מזכרת בתיה</c:v>
                  </c:pt>
                  <c:pt idx="841">
                    <c:v>שדרות&gt;מזכרת בתיה</c:v>
                  </c:pt>
                  <c:pt idx="844">
                    <c:v>גוגל מיט </c:v>
                  </c:pt>
                  <c:pt idx="845">
                    <c:v>ביטחון המדינה סעיף 9(א)1</c:v>
                  </c:pt>
                  <c:pt idx="846">
                    <c:v>ביטחון המדינה סעיף 9(א)1</c:v>
                  </c:pt>
                  <c:pt idx="847">
                    <c:v>קריה&gt; עכו </c:v>
                  </c:pt>
                  <c:pt idx="848">
                    <c:v>עריית עכו </c:v>
                  </c:pt>
                  <c:pt idx="849">
                    <c:v>עכו</c:v>
                  </c:pt>
                  <c:pt idx="853">
                    <c:v>קריה, ת"א </c:v>
                  </c:pt>
                  <c:pt idx="860">
                    <c:v>ביטחון המדינה סעיף 9(א)1</c:v>
                  </c:pt>
                  <c:pt idx="861">
                    <c:v>חדן גדול פוטניקה</c:v>
                  </c:pt>
                  <c:pt idx="862">
                    <c:v>לשכה</c:v>
                  </c:pt>
                  <c:pt idx="863">
                    <c:v>חדן גדול פוטניקה</c:v>
                  </c:pt>
                  <c:pt idx="865">
                    <c:v>לשכת ר' מנהלת תקומה</c:v>
                  </c:pt>
                  <c:pt idx="866">
                    <c:v>ביטחון המדינה סעיף 9(א)1</c:v>
                  </c:pt>
                  <c:pt idx="867">
                    <c:v>זום</c:v>
                  </c:pt>
                  <c:pt idx="871">
                    <c:v>ביטחון המדינה סעיף 9(א)1</c:v>
                  </c:pt>
                  <c:pt idx="872">
                    <c:v>ביטחון המדינה סעיף 9(א)1</c:v>
                  </c:pt>
                  <c:pt idx="875">
                    <c:v>עומר</c:v>
                  </c:pt>
                  <c:pt idx="876">
                    <c:v>רביבים</c:v>
                  </c:pt>
                  <c:pt idx="877">
                    <c:v>ביטחון המדינה סעיף 9(א)1</c:v>
                  </c:pt>
                  <c:pt idx="878">
                    <c:v>חדר אוכל קיבוץ חצרים</c:v>
                  </c:pt>
                  <c:pt idx="879">
                    <c:v>חצרים</c:v>
                  </c:pt>
                  <c:pt idx="880">
                    <c:v>דרום&gt; ירושלים </c:v>
                  </c:pt>
                  <c:pt idx="881">
                    <c:v>ביטחון המדינה סעיף 9(א)1</c:v>
                  </c:pt>
                  <c:pt idx="882">
                    <c:v>ביטחון המדינה סעיף 9(א)1</c:v>
                  </c:pt>
                  <c:pt idx="883">
                    <c:v>ביטחון המדינה סעיף 9(א)1</c:v>
                  </c:pt>
                  <c:pt idx="884">
                    <c:v>ביטחון המדינה סעיף 9(א)1</c:v>
                  </c:pt>
                  <c:pt idx="887">
                    <c:v>ביטחון המדינה סעיף 9(א)1</c:v>
                  </c:pt>
                  <c:pt idx="888">
                    <c:v>ביטחון המדינה סעיף 9(א)1</c:v>
                  </c:pt>
                  <c:pt idx="889">
                    <c:v>ביטחון המדינה סעיף 9(א)1</c:v>
                  </c:pt>
                  <c:pt idx="891">
                    <c:v>טלפוני </c:v>
                  </c:pt>
                  <c:pt idx="893">
                    <c:v>מודיעין </c:v>
                  </c:pt>
                  <c:pt idx="894">
                    <c:v>תקומה.</c:v>
                  </c:pt>
                  <c:pt idx="895">
                    <c:v>תקומה</c:v>
                  </c:pt>
                  <c:pt idx="896">
                    <c:v>תקומה</c:v>
                  </c:pt>
                  <c:pt idx="897">
                    <c:v>שיחה טלפונית (תקומה)</c:v>
                  </c:pt>
                  <c:pt idx="899">
                    <c:v>ביטחון המדינה סעיף 9(א)1</c:v>
                  </c:pt>
                  <c:pt idx="902">
                    <c:v>ביטחון המדינה סעיף 9(א)1</c:v>
                  </c:pt>
                  <c:pt idx="903">
                    <c:v>ביטחון המדינה סעיף 9(א)1</c:v>
                  </c:pt>
                  <c:pt idx="904">
                    <c:v>ביטחון המדינה סעיף 9(א)1</c:v>
                  </c:pt>
                  <c:pt idx="905">
                    <c:v>גוגל מיט </c:v>
                  </c:pt>
                  <c:pt idx="906">
                    <c:v>מנהלת החטופים </c:v>
                  </c:pt>
                  <c:pt idx="907">
                    <c:v>חורה, שכונה 3, רחוב אלחרם, קומת כניסה-קרקע. בוויז- "מרכז צעירים חורה"</c:v>
                  </c:pt>
                  <c:pt idx="909">
                    <c:v>ביטחון המדינה סעיף 9(א)1</c:v>
                  </c:pt>
                  <c:pt idx="910">
                    <c:v>חדן גדול פוטניקה</c:v>
                  </c:pt>
                  <c:pt idx="911">
                    <c:v>חורה -&gt; מנהלת תקומה  </c:v>
                  </c:pt>
                  <c:pt idx="913">
                    <c:v>ביטחון המדינה סעיף 9(א)1</c:v>
                  </c:pt>
                  <c:pt idx="914">
                    <c:v>ביטחון המדינה סעיף 9(א)1</c:v>
                  </c:pt>
                  <c:pt idx="915">
                    <c:v>ביטחון המדינה סעיף 9(א)1</c:v>
                  </c:pt>
                  <c:pt idx="916">
                    <c:v>מזכרת בתיה </c:v>
                  </c:pt>
                  <c:pt idx="917">
                    <c:v>מזכרת בתיה-&gt;קריה ת"א </c:v>
                  </c:pt>
                  <c:pt idx="918">
                    <c:v>זום</c:v>
                  </c:pt>
                  <c:pt idx="919">
                    <c:v>שיחת טלפון</c:v>
                  </c:pt>
                  <c:pt idx="922">
                    <c:v>זום</c:v>
                  </c:pt>
                  <c:pt idx="926">
                    <c:v>אולם ועדת המדע והטכנולוגיה (קומה 1, אגף הוועדות)</c:v>
                  </c:pt>
                  <c:pt idx="927">
                    <c:v>מנהלת תקומה</c:v>
                  </c:pt>
                  <c:pt idx="928">
                    <c:v>יד מרדכי</c:v>
                  </c:pt>
                  <c:pt idx="929">
                    <c:v>מנהלת</c:v>
                  </c:pt>
                  <c:pt idx="930">
                    <c:v>מנהלת</c:v>
                  </c:pt>
                  <c:pt idx="931">
                    <c:v>מנהלת</c:v>
                  </c:pt>
                  <c:pt idx="932">
                    <c:v>ירושלים&gt;יבנה</c:v>
                  </c:pt>
                  <c:pt idx="934">
                    <c:v>חד"ן מליאת הממשלה, משרד רה"מ</c:v>
                  </c:pt>
                  <c:pt idx="935">
                    <c:v>ביטחון המדינה סעיף 9(א)1</c:v>
                  </c:pt>
                  <c:pt idx="936">
                    <c:v>לשכת מנכ"ל, ירושלים.</c:v>
                  </c:pt>
                  <c:pt idx="937">
                    <c:v>google meet מחדר דיונים לשכת ראש מנהלת</c:v>
                  </c:pt>
                  <c:pt idx="939">
                    <c:v>אולם ועדת החינוך, התרבות והספורט (קומה 2, אגף ועדות)</c:v>
                  </c:pt>
                  <c:pt idx="940">
                    <c:v>חדן גדול פוטניקה</c:v>
                  </c:pt>
                  <c:pt idx="941">
                    <c:v>מנהלת תקומה</c:v>
                  </c:pt>
                  <c:pt idx="942">
                    <c:v>מנהלת תקומה</c:v>
                  </c:pt>
                  <c:pt idx="943">
                    <c:v>מנהלת תקומה</c:v>
                  </c:pt>
                  <c:pt idx="944">
                    <c:v>מנהלת תקומה</c:v>
                  </c:pt>
                  <c:pt idx="945">
                    <c:v>מנהלת תקומה</c:v>
                  </c:pt>
                  <c:pt idx="946">
                    <c:v>מנהלת תקומה</c:v>
                  </c:pt>
                  <c:pt idx="947">
                    <c:v>מנהלת תקומה</c:v>
                  </c:pt>
                  <c:pt idx="948">
                    <c:v>מנהלת תקומה</c:v>
                  </c:pt>
                  <c:pt idx="949">
                    <c:v>ביטחון המדינה סעיף 9(א)1</c:v>
                  </c:pt>
                  <c:pt idx="950">
                    <c:v>שיחת טלפון </c:v>
                  </c:pt>
                  <c:pt idx="951">
                    <c:v>The Ambassador's Official Residence, 54 Wingate St., Herzliya Pituach</c:v>
                  </c:pt>
                  <c:pt idx="954">
                    <c:v>משעול הנשיא 1, שדרות</c:v>
                  </c:pt>
                  <c:pt idx="955">
                    <c:v>משעול הנשיא 1, שדרות</c:v>
                  </c:pt>
                  <c:pt idx="956">
                    <c:v>רח' הנחלים 3,שדרות</c:v>
                  </c:pt>
                  <c:pt idx="957">
                    <c:v>מרכז חוסן שדרות רח' הרצל 68,שדרות</c:v>
                  </c:pt>
                  <c:pt idx="959">
                    <c:v>בניין המועצת שער הנגב (א.ת ספיר)</c:v>
                  </c:pt>
                  <c:pt idx="960">
                    <c:v>כפר עזה</c:v>
                  </c:pt>
                  <c:pt idx="961">
                    <c:v>כנסת </c:v>
                  </c:pt>
                  <c:pt idx="962">
                    <c:v>רחוב הרצל 68 שדרות</c:v>
                  </c:pt>
                  <c:pt idx="963">
                    <c:v>מנהלת תקומה</c:v>
                  </c:pt>
                  <c:pt idx="964">
                    <c:v>לשכת מנכ"ל,  ירושלים.</c:v>
                  </c:pt>
                  <c:pt idx="965">
                    <c:v>מסעדת רובידא המייסדים 8 מזכרת בתיה</c:v>
                  </c:pt>
                  <c:pt idx="966">
                    <c:v>באר שבע&gt;מזכרת בתיה</c:v>
                  </c:pt>
                  <c:pt idx="967">
                    <c:v>מזכרת בתיה&gt;ירושלים</c:v>
                  </c:pt>
                  <c:pt idx="968">
                    <c:v>ירושלים &gt; תקומה </c:v>
                  </c:pt>
                  <c:pt idx="969">
                    <c:v>קישור לשיחת הווידאו: https://meet.google.com/gph-rcna-pdh</c:v>
                  </c:pt>
                  <c:pt idx="970">
                    <c:v>ביטחון המדינה סעיף 9(א)1</c:v>
                  </c:pt>
                  <c:pt idx="971">
                    <c:v>ביטחון המדינה סעיף 9(א)1</c:v>
                  </c:pt>
                  <c:pt idx="972">
                    <c:v>לשכת מנכ"ל , ירושלים</c:v>
                  </c:pt>
                  <c:pt idx="973">
                    <c:v>יבנה </c:v>
                  </c:pt>
                  <c:pt idx="974">
                    <c:v>ירושלים&gt; יבנה </c:v>
                  </c:pt>
                  <c:pt idx="975">
                    <c:v>ביטחון המדינה סעיף 9(א)1</c:v>
                  </c:pt>
                  <c:pt idx="976">
                    <c:v>לשכת רהמ- ירושלים.</c:v>
                  </c:pt>
                  <c:pt idx="977">
                    <c:v>ראש הסגל</c:v>
                  </c:pt>
                  <c:pt idx="978">
                    <c:v>חד"ן מליאת הממשלה, משרד רה"מ</c:v>
                  </c:pt>
                  <c:pt idx="982">
                    <c:v>לשכת מנכ"ל ירושלים</c:v>
                  </c:pt>
                  <c:pt idx="983">
                    <c:v>לשכת מנכ"ל ירושלים</c:v>
                  </c:pt>
                  <c:pt idx="984">
                    <c:v>לשכת מנכ"ל ירושלים </c:v>
                  </c:pt>
                  <c:pt idx="985">
                    <c:v>לשכת הנציב, קומה 6 </c:v>
                  </c:pt>
                  <c:pt idx="986">
                    <c:v>גוגל מיט https://meet.google.com/zvh-eoje-fau</c:v>
                  </c:pt>
                  <c:pt idx="989">
                    <c:v>מחנה רחבעם זאבי בסיס פקע"ר רמלה</c:v>
                  </c:pt>
                  <c:pt idx="990">
                    <c:v>שיחה טלפונית</c:v>
                  </c:pt>
                  <c:pt idx="991">
                    <c:v>https://tel.meet/pkm-uskk-dww?pin=9865747186998</c:v>
                  </c:pt>
                  <c:pt idx="992">
                    <c:v>גוגל מיט </c:v>
                  </c:pt>
                  <c:pt idx="994">
                    <c:v>ביטחון המדינה סעיף 9(א)1</c:v>
                  </c:pt>
                  <c:pt idx="995">
                    <c:v>ביטחון המדינה סעיף 9(א)1</c:v>
                  </c:pt>
                  <c:pt idx="999">
                    <c:v>ביטחון המדינה סעיף 9(א)1</c:v>
                  </c:pt>
                  <c:pt idx="1000">
                    <c:v>שיחה טלפונית</c:v>
                  </c:pt>
                  <c:pt idx="1001">
                    <c:v>ביטחון המדינה סעיף 9(א)1</c:v>
                  </c:pt>
                  <c:pt idx="1002">
                    <c:v>לשכת הנציב</c:v>
                  </c:pt>
                  <c:pt idx="1003">
                    <c:v>חד"ן מליאת הממשלה, משרד רה"מ ירושלים</c:v>
                  </c:pt>
                  <c:pt idx="1004">
                    <c:v>לשכת מנכ"ל משרד רה"מ</c:v>
                  </c:pt>
                  <c:pt idx="1005">
                    <c:v>-------</c:v>
                  </c:pt>
                  <c:pt idx="1008">
                    <c:v>ביטחון המדינה סעיף 9(א)1</c:v>
                  </c:pt>
                  <c:pt idx="1009">
                    <c:v>גוגל מיט https://meet.google.com/mnu-hvge-hqs</c:v>
                  </c:pt>
                  <c:pt idx="1010">
                    <c:v>ירושלים-&gt;יבנה </c:v>
                  </c:pt>
                  <c:pt idx="1011">
                    <c:v>מנהלת תקומה, יבנה</c:v>
                  </c:pt>
                  <c:pt idx="1012">
                    <c:v>ביטחון המדינה סעיף 9(א)1</c:v>
                  </c:pt>
                  <c:pt idx="1019">
                    <c:v>קבר הרצל, הר הרצל </c:v>
                  </c:pt>
                  <c:pt idx="1021">
                    <c:v>google meet</c:v>
                  </c:pt>
                  <c:pt idx="1024">
                    <c:v>נתבג </c:v>
                  </c:pt>
                  <c:pt idx="1025">
                    <c:v>חד"ן מליאת הממשלה, משרד רה"מ</c:v>
                  </c:pt>
                  <c:pt idx="1026">
                    <c:v>סינמה סיטי בירושלים</c:v>
                  </c:pt>
                  <c:pt idx="1027">
                    <c:v>ביטחון המדינה סעיף 9(א)1</c:v>
                  </c:pt>
                  <c:pt idx="1028">
                    <c:v>נווה מדבר </c:v>
                  </c:pt>
                  <c:pt idx="1030">
                    <c:v>אולמי גוטניק ירושלים </c:v>
                  </c:pt>
                  <c:pt idx="1031">
                    <c:v>תיכון מקיף גוטוירט שדרות </c:v>
                  </c:pt>
                  <c:pt idx="1033">
                    <c:v>באר שבע</c:v>
                  </c:pt>
                  <c:pt idx="1034">
                    <c:v>גוגל מיט- https://meet.google.com/qmi-bjnm-fwj</c:v>
                  </c:pt>
                  <c:pt idx="1035">
                    <c:v>גוגל מיט </c:v>
                  </c:pt>
                  <c:pt idx="1036">
                    <c:v>ביטחון המדינה סעיף 9(א)1</c:v>
                  </c:pt>
                  <c:pt idx="1037">
                    <c:v>אולם ירושלים, הכנסת </c:v>
                  </c:pt>
                  <c:pt idx="1038">
                    <c:v>ביטחון המדינה סעיף 9(א)1</c:v>
                  </c:pt>
                  <c:pt idx="1039">
                    <c:v>ביטחון המדינה סעיף 9(א)1</c:v>
                  </c:pt>
                  <c:pt idx="1043">
                    <c:v>ביטחון המדינה סעיף 9(א)1</c:v>
                  </c:pt>
                  <c:pt idx="1044">
                    <c:v>לשכת מנכ"ל משרד רה"מ , ירושלים</c:v>
                  </c:pt>
                  <c:pt idx="1045">
                    <c:v>ביטחון המדינה סעיף 9(א)1</c:v>
                  </c:pt>
                  <c:pt idx="1046">
                    <c:v>לשכת מנכ"ל , ירושלים.</c:v>
                  </c:pt>
                  <c:pt idx="1047">
                    <c:v>ביטחון המדינה סעיף 9(א)1</c:v>
                  </c:pt>
                  <c:pt idx="1048">
                    <c:v>ביטחון המדינה סעיף 9(א)1</c:v>
                  </c:pt>
                  <c:pt idx="1049">
                    <c:v>מנהלת תקומה, יבנה </c:v>
                  </c:pt>
                  <c:pt idx="1050">
                    <c:v>משרד ראשי &gt;מנהלת תקומה </c:v>
                  </c:pt>
                  <c:pt idx="1052">
                    <c:v>צפון </c:v>
                  </c:pt>
                  <c:pt idx="1053">
                    <c:v>חד"ן מליאת הממשלה, משרד רה"מ</c:v>
                  </c:pt>
                  <c:pt idx="1055">
                    <c:v>ביטחון המדינה סעיף 9(א)1</c:v>
                  </c:pt>
                  <c:pt idx="1056">
                    <c:v>ביטחון המדינה סעיף 9(א)1</c:v>
                  </c:pt>
                  <c:pt idx="1057">
                    <c:v>גוגל מיט- קישור יצורף </c:v>
                  </c:pt>
                  <c:pt idx="1058">
                    <c:v>ביטחון המדינה סעיף 9(א)1</c:v>
                  </c:pt>
                  <c:pt idx="1059">
                    <c:v>ביטחון המדינה סעיף 9(א)1</c:v>
                  </c:pt>
                  <c:pt idx="1060">
                    <c:v>ביטחון המדינה סעיף 9(א)1</c:v>
                  </c:pt>
                  <c:pt idx="1062">
                    <c:v>ביטחון המדינה סעיף 9(א)1</c:v>
                  </c:pt>
                  <c:pt idx="1064">
                    <c:v>ביטחון המדינה סעיף 9(א)1</c:v>
                  </c:pt>
                  <c:pt idx="1066">
                    <c:v>מלון קינג דיויד, ירושלים</c:v>
                  </c:pt>
                  <c:pt idx="1067">
                    <c:v>מוזיאון המדע</c:v>
                  </c:pt>
                  <c:pt idx="1068">
                    <c:v>אליעזר קפלן 1, קומה 4, חדר 405 </c:v>
                  </c:pt>
                  <c:pt idx="1069">
                    <c:v>ביטחון המדינה סעיף 9(א)1</c:v>
                  </c:pt>
                  <c:pt idx="1070">
                    <c:v>דרך מצדה 6 ב"ש , לשכת מנכ"ל </c:v>
                  </c:pt>
                  <c:pt idx="1071">
                    <c:v>משרד ראשי -&gt;משרד האוצר </c:v>
                  </c:pt>
                  <c:pt idx="1072">
                    <c:v>משרד האוצר -&gt; מוזיאון המדע </c:v>
                  </c:pt>
                  <c:pt idx="1073">
                    <c:v>ב"ש-&gt;ירושלים משרד ראשי </c:v>
                  </c:pt>
                  <c:pt idx="1075">
                    <c:v>ביטחון המדינה סעיף 9(א)1</c:v>
                  </c:pt>
                  <c:pt idx="1076">
                    <c:v>ביטחון המדינה סעיף 9(א)1</c:v>
                  </c:pt>
                  <c:pt idx="1077">
                    <c:v>לשכת מנכ"ל, ירושלים</c:v>
                  </c:pt>
                  <c:pt idx="1079">
                    <c:v>ביטחון המדינה סעיף 9(א)1</c:v>
                  </c:pt>
                  <c:pt idx="1080">
                    <c:v>לשכת חשכ"ל, קומה 4, חדר 405 </c:v>
                  </c:pt>
                  <c:pt idx="1081">
                    <c:v>משרד ראשי-&gt;משרד האוצר </c:v>
                  </c:pt>
                  <c:pt idx="1082">
                    <c:v>משרד האוצר-&gt;משרד ראשי </c:v>
                  </c:pt>
                  <c:pt idx="1083">
                    <c:v>ביטחון המדינה סעיף 9(א)1</c:v>
                  </c:pt>
                  <c:pt idx="1084">
                    <c:v>שיחה טלפונית</c:v>
                  </c:pt>
                  <c:pt idx="1085">
                    <c:v>חד"ן מליאת הממשלה, משרד רה"מ</c:v>
                  </c:pt>
                  <c:pt idx="1087">
                    <c:v>המבורג/ברלין </c:v>
                  </c:pt>
                  <c:pt idx="1088">
                    <c:v>ביטחון המדינה סעיף 9(א)1</c:v>
                  </c:pt>
                  <c:pt idx="1090">
                    <c:v>https://meet.google.com/orp-vvcy-rdf</c:v>
                  </c:pt>
                  <c:pt idx="1091">
                    <c:v>משרד ראשי-&gt;בית אבות נווה הרים </c:v>
                  </c:pt>
                  <c:pt idx="1093">
                    <c:v>ביטחון המדינה סעיף 9(א)1</c:v>
                  </c:pt>
                  <c:pt idx="1094">
                    <c:v>ביטחון המדינה סעיף 9(א)1</c:v>
                  </c:pt>
                  <c:pt idx="1096">
                    <c:v>ירושלים </c:v>
                  </c:pt>
                  <c:pt idx="1097">
                    <c:v>לשכת מנכ"ל בסיס הקריה , שער שאול בנין פרס  קומה 2 תל אביב.</c:v>
                  </c:pt>
                  <c:pt idx="1098">
                    <c:v>ביטחון המדינה סעיף 9(א)1</c:v>
                  </c:pt>
                  <c:pt idx="1099">
                    <c:v>ביטחון המדינה סעיף 9(א)1</c:v>
                  </c:pt>
                  <c:pt idx="1100">
                    <c:v>חד"ן ישיבות ממשלה , ירושלים.</c:v>
                  </c:pt>
                  <c:pt idx="1102">
                    <c:v>ביטחון המדינה סעיף 9(א)1</c:v>
                  </c:pt>
                  <c:pt idx="1103">
                    <c:v>ביטחון המדינה סעיף 9(א)1</c:v>
                  </c:pt>
                  <c:pt idx="1104">
                    <c:v>ביטחון המדינה סעיף 9(א)1</c:v>
                  </c:pt>
                  <c:pt idx="1105">
                    <c:v>ביטחון המדינה סעיף 9(א)1</c:v>
                  </c:pt>
                  <c:pt idx="1106">
                    <c:v>ביטחון המדינה סעיף 9(א)1</c:v>
                  </c:pt>
                  <c:pt idx="1107">
                    <c:v>ביטחון המדינה סעיף 9(א)1</c:v>
                  </c:pt>
                  <c:pt idx="1108">
                    <c:v>ביטחון המדינה סעיף 9(א)1</c:v>
                  </c:pt>
                  <c:pt idx="1111">
                    <c:v>לשכת רה"מ ירושלים </c:v>
                  </c:pt>
                  <c:pt idx="1113">
                    <c:v>ביטחון המדינה סעיף 9(א)1</c:v>
                  </c:pt>
                  <c:pt idx="1114">
                    <c:v>אצל הדס במשרד ראש הממשלה</c:v>
                  </c:pt>
                  <c:pt idx="1115">
                    <c:v>ביטחון המדינה סעיף 9(א)1</c:v>
                  </c:pt>
                  <c:pt idx="1117">
                    <c:v>ביטחון המדינה סעיף 9(א)1</c:v>
                  </c:pt>
                  <c:pt idx="1118">
                    <c:v>ביטחון המדינה סעיף 9(א)1</c:v>
                  </c:pt>
                  <c:pt idx="1120">
                    <c:v>ביטחון המדינה סעיף 9(א)1</c:v>
                  </c:pt>
                  <c:pt idx="1121">
                    <c:v>ביטחון המדינה סעיף 9(א)1</c:v>
                  </c:pt>
                  <c:pt idx="1122">
                    <c:v>ביטחון המדינה סעיף 9(א)1</c:v>
                  </c:pt>
                  <c:pt idx="1123">
                    <c:v>ביטחון המדינה סעיף 9(א)1</c:v>
                  </c:pt>
                </c:lvl>
                <c:lvl>
                  <c:pt idx="49">
                    <c:v>לשכת מנכ"ל רה"מ</c:v>
                  </c:pt>
                  <c:pt idx="60">
                    <c:v>אורית גיספאן;קרין אהרוניאן רוזמרין</c:v>
                  </c:pt>
                  <c:pt idx="68">
                    <c:v>נטלי טורק</c:v>
                  </c:pt>
                  <c:pt idx="89">
                    <c:v>הדס שון לוי</c:v>
                  </c:pt>
                  <c:pt idx="103">
                    <c:v>עדו קמחי פלדהורן</c:v>
                  </c:pt>
                  <c:pt idx="104">
                    <c:v>אדר בן שטרית</c:v>
                  </c:pt>
                  <c:pt idx="132">
                    <c:v>גלית גבע;מיכל גלבוע;תמר בצלאל בורשטיין;מורן זוהר;נטלי אהרוני;נעמי ראם תרשיש;יעל אוקו רוזן;אביאל פנסאפורקאר;יורם סדן;מרגלית רוטשטיין;לירון אדלר מינקה;הדס גרימברג קרלינסקי;לילי פורטה;אריאל למדני;יגאל גורביץ;אורית גנור;הדס שבתאי;מירב אדמור;תומר גולדפרב;אלדד י</c:v>
                  </c:pt>
                  <c:pt idx="152">
                    <c:v>אדר בן שטרית;'Dubi Amitai'</c:v>
                  </c:pt>
                  <c:pt idx="188">
                    <c:v>תמר בראזני;נטע אלגבסי;רז ג'ינו</c:v>
                  </c:pt>
                  <c:pt idx="197">
                    <c:v>אורי יצחקי;פיליפ אזרד;הדס שוגרמן</c:v>
                  </c:pt>
                  <c:pt idx="326">
                    <c:v>XXXXXXXX@gmail.com'</c:v>
                  </c:pt>
                  <c:pt idx="380">
                    <c:v>חדר ישיבות קפלן</c:v>
                  </c:pt>
                  <c:pt idx="396">
                    <c:v>יעלי כהן;יומן משותף - מנהלת החטופים נעדרים ושבים‏</c:v>
                  </c:pt>
                  <c:pt idx="419">
                    <c:v>XXXXXXX@agility-con.com</c:v>
                  </c:pt>
                  <c:pt idx="421">
                    <c:v>XXXXXX@justice.gov.il';'XXXXXX@mof.gov.il';'XXXXXX@justice.gov.il';מאיה  מילר משי;שלי סלע;אריאל שלין;גבריאל גל וינרבה;עדי חולי;יעל דיין;רשות האסדרה</c:v>
                  </c:pt>
                  <c:pt idx="423">
                    <c:v>יונתן הויברגר || Jonathan Heuberger</c:v>
                  </c:pt>
                  <c:pt idx="463">
                    <c:v>XXXXXX@water.gov.il';זאב אחיפז | Zeev Achipaz;אליעזר חביב</c:v>
                  </c:pt>
                  <c:pt idx="602">
                    <c:v>חדן מנהלת פוטוניקה גדול - תקומה</c:v>
                  </c:pt>
                  <c:pt idx="625">
                    <c:v>ליאור גדניאן;שני מזרחיד;אירית יחיה</c:v>
                  </c:pt>
                  <c:pt idx="658">
                    <c:v>חדן מנהלת פוטוניקה גדול - תקומה</c:v>
                  </c:pt>
                  <c:pt idx="684">
                    <c:v>רועי ברגר;הדס שון לוי;עידן גרינבאום;שלומית שיחור רייכמן-ראשת המועצה;שמרית כהן;שחר פרבר קלמן</c:v>
                  </c:pt>
                  <c:pt idx="731">
                    <c:v>XXXXX@mof.gov.il;XXXXX@mof.gov.il</c:v>
                  </c:pt>
                  <c:pt idx="755">
                    <c:v>דן שכטר כהן;יוסי שלי;עומר ויינרייך;נועה ברזני</c:v>
                  </c:pt>
                  <c:pt idx="765">
                    <c:v>חדן מנהלת פוטוניקה גדול - תקומה</c:v>
                  </c:pt>
                  <c:pt idx="777">
                    <c:v>חדן מנהלת פוטוניקה גדול - תקומה</c:v>
                  </c:pt>
                  <c:pt idx="780">
                    <c:v>חדן מנהלת פוטוניקה גדול - תקומה</c:v>
                  </c:pt>
                  <c:pt idx="781">
                    <c:v>חדן מנהלת פוטוניקה גדול - תקומה</c:v>
                  </c:pt>
                  <c:pt idx="799">
                    <c:v>XXXXXX@gmail.com'</c:v>
                  </c:pt>
                  <c:pt idx="800">
                    <c:v>XXXX@justice.gov.il';'XXXXX@gmail.com';רעות זוהר</c:v>
                  </c:pt>
                  <c:pt idx="828">
                    <c:v>חדר ישיבות קפלן</c:v>
                  </c:pt>
                  <c:pt idx="861">
                    <c:v>חדן מנהלת פוטוניקה גדול - תקומה</c:v>
                  </c:pt>
                  <c:pt idx="863">
                    <c:v>חדן מנהלת פוטוניקה גדול - תקומה</c:v>
                  </c:pt>
                  <c:pt idx="883">
                    <c:v>'דניאל בונפיל'</c:v>
                  </c:pt>
                  <c:pt idx="910">
                    <c:v>חדן מנהלת פוטוניקה גדול - תקומה</c:v>
                  </c:pt>
                  <c:pt idx="926">
                    <c:v>יוסי שלי;אפרת טנא בייצ'ר</c:v>
                  </c:pt>
                  <c:pt idx="935">
                    <c:v>יונתן הויברגר || Jonathan Heuberger;'שמר אלון';גיא  בוקצ'ין;תמיר קולטון</c:v>
                  </c:pt>
                  <c:pt idx="940">
                    <c:v>חדן מנהלת פוטוניקה גדול - תקומה</c:v>
                  </c:pt>
                  <c:pt idx="1002">
                    <c:v>חדר ישיבות קפלן</c:v>
                  </c:pt>
                  <c:pt idx="1021">
                    <c:v>חדר ישיבות קפלן</c:v>
                  </c:pt>
                  <c:pt idx="1030">
                    <c:v>הדס שון לוי</c:v>
                  </c:pt>
                  <c:pt idx="1036">
                    <c:v>XXXX@mof.gov.il</c:v>
                  </c:pt>
                  <c:pt idx="1048">
                    <c:v>אורלי פישמן אורן;רון מרגלית;גלבוע זינגר;מיכל גרוסמן</c:v>
                  </c:pt>
                  <c:pt idx="1068">
                    <c:v>XXXXX@mof.gov.il</c:v>
                  </c:pt>
                  <c:pt idx="1090">
                    <c:v>מאיר שמעוני – מנכ'ל משרד החינוך;מרגלית רוטשטיין;דגנית סנקר לנגה;תמיר בן משה;'אסנת זגורי'</c:v>
                  </c:pt>
                  <c:pt idx="1116">
                    <c:v>אדר בן שטרית;הילה קדמי</c:v>
                  </c:pt>
                  <c:pt idx="1118">
                    <c:v>ערן מנסנו</c:v>
                  </c:pt>
                </c:lvl>
                <c:lvl>
                  <c:pt idx="1">
                    <c:v>רבקה גיגי;טל הלימי</c:v>
                  </c:pt>
                  <c:pt idx="2">
                    <c:v>רבקה גיגי;טל הלימי</c:v>
                  </c:pt>
                  <c:pt idx="4">
                    <c:v>יוסי שלי;רבקה גיגי;טל הלימי</c:v>
                  </c:pt>
                  <c:pt idx="16">
                    <c:v>יעל אוקו רוזן;ליאור ברנד;שחר שרפ;מאיה כהן;תמר בצלאל בורשטיין;תומר גולדפרב;נעמי ראם תרשיש;יורם סדן;מרגלית רוטשטיין;ערן ורדון;נטלי אהרוני;לירית סרפוס;הדס גרימברג קרלינסקי;גלית גבע;רוני נומה;הדס שבתאי;בר דדון;גל חמו;מיכל גלבוע;אודי שניצר;הדס שון לוי;אורי ירוש</c:v>
                  </c:pt>
                  <c:pt idx="17">
                    <c:v>Tania Fogel</c:v>
                  </c:pt>
                  <c:pt idx="18">
                    <c:v>אדר בן שטרית</c:v>
                  </c:pt>
                  <c:pt idx="19">
                    <c:v>יוסי שלי;רבקה גיגי;טל הלימי</c:v>
                  </c:pt>
                  <c:pt idx="21">
                    <c:v>אפרת לב ארי (XXXX@piba.gov.il)</c:v>
                  </c:pt>
                  <c:pt idx="23">
                    <c:v>ישעיהו סיני;עופר אלישר;נתנאל איזק</c:v>
                  </c:pt>
                  <c:pt idx="32">
                    <c:v>הדס שון לוי;אדר בן שטרית;לשכת מנכ"ל רה"מ</c:v>
                  </c:pt>
                  <c:pt idx="42">
                    <c:v>יוסי שלי;טל הלימי;רבקה גיגי</c:v>
                  </c:pt>
                  <c:pt idx="45">
                    <c:v>רבקה גיגי</c:v>
                  </c:pt>
                  <c:pt idx="49">
                    <c:v>רבקה גיגי;טל הלימי</c:v>
                  </c:pt>
                  <c:pt idx="60">
                    <c:v>רועי ואנונו;ניקול מורנו;דנה חימי;שי כהאן;לירון הנץ;עדו קמחי פלדהורן;הדס שון לוי;איתמר בן ישראל;אמיר ברקן;דניאל איטח;ליאור חיימוביץ;ראוי חילו;יוסי שלי;אביאל הטב;מודי מרדכי רוטנברג;אליעזר חביב;דקל רחמים;לילך אלמקיאס;רועי ברגר</c:v>
                  </c:pt>
                  <c:pt idx="61">
                    <c:v>רבקה גיגי;טל הלימי</c:v>
                  </c:pt>
                  <c:pt idx="63">
                    <c:v>רבקה גיגי</c:v>
                  </c:pt>
                  <c:pt idx="64">
                    <c:v>קרן אליהו;בת שבע אלקובי;רבקה גיגי</c:v>
                  </c:pt>
                  <c:pt idx="65">
                    <c:v>טל הלימי;רבקה גיגי;שירלי אוליאל;אמיר ברקן;דרורית שטיינמץ;הדס שון לוי;שלומית ברנע פרגו;איל ברנע;אריאל כהן;הלשכה המשפטית;איציק בר;הילה שמש;שני מאיה קבילו;לשכת היועץ לביטחון לאומי וראש המל"ל</c:v>
                  </c:pt>
                  <c:pt idx="68">
                    <c:v>דרורית שטיינמץ;גל אילן;רבקה גיגי;טל הלימי;יונתן הויברגר || Jonathan Heuberger;רועי ברגר;אלישבע עזיז;אורי יחזקאלי;יוסי שלי- תקומה;מוריה שלום;נטלי טרטקובסקי;הדר שרון;גיא גץ;ישראל פריד</c:v>
                  </c:pt>
                  <c:pt idx="69">
                    <c:v>טל הלימי;שושי מזרחי;רבקה גיגי;דרורית שטיינמץ</c:v>
                  </c:pt>
                  <c:pt idx="75">
                    <c:v>פלורית פרץ;טל הלימי;רבקה גיגי;דורית קלין;עומר דוסטרי</c:v>
                  </c:pt>
                  <c:pt idx="76">
                    <c:v>טל הלימי;רבקה גיגי;'XXXXX@gmail.com'</c:v>
                  </c:pt>
                  <c:pt idx="78">
                    <c:v>טל גלבוע;טל הלימי;רבקה גיגי</c:v>
                  </c:pt>
                  <c:pt idx="79">
                    <c:v>XXXX@mfa.gov.il';טל הלימי;רבקה גיגי;'XXXXX@mfa.gov.il'</c:v>
                  </c:pt>
                  <c:pt idx="80">
                    <c:v>טל הלימי;רבקה גיגי;ניצן חן;סיגלית גבאי</c:v>
                  </c:pt>
                  <c:pt idx="81">
                    <c:v>רבקה גיגי</c:v>
                  </c:pt>
                  <c:pt idx="83">
                    <c:v>אדר בן שטרית;אריאל כהן</c:v>
                  </c:pt>
                  <c:pt idx="88">
                    <c:v>הדס שון לוי;אדר בן שטרית;לשכת מנכ"ל רה"מ</c:v>
                  </c:pt>
                  <c:pt idx="89">
                    <c:v>רועי ברגר;טל הלימי;רבקה גיגי</c:v>
                  </c:pt>
                  <c:pt idx="97">
                    <c:v>טל הלימי;רבקה גיגי</c:v>
                  </c:pt>
                  <c:pt idx="100">
                    <c:v>אדר בן שטרית</c:v>
                  </c:pt>
                  <c:pt idx="101">
                    <c:v>טל הלימי;רבקה גיגי;אמיר ברקן;הדס שון לוי;לירון הנץ;רועי ברגר;יונתן הויברגר || Jonathan Heuberger</c:v>
                  </c:pt>
                  <c:pt idx="102">
                    <c:v>יוסי שלי;טל הלימי;רבקה גיגי</c:v>
                  </c:pt>
                  <c:pt idx="103">
                    <c:v>טל הלימי;רבקה גיגי;לירון הנץ</c:v>
                  </c:pt>
                  <c:pt idx="104">
                    <c:v>טל הלימי;רבקה גיגי;'XXXXXX@shikunbinui.com';'XXXXXX@shikunbinui.com';'XXXXX@shikunbinui.com';XXXXXX@shikunbinui.com';'XXXXXX@shikunbinui.com';'XXXXX@goren-amir.co.il'</c:v>
                  </c:pt>
                  <c:pt idx="106">
                    <c:v>רבקה גיגי;טל הלימי;דרורית שטיינמץ;'סססXXXXXXX@mof.gov.il';'XXXXXX@mof.gov.il'</c:v>
                  </c:pt>
                  <c:pt idx="113">
                    <c:v>ליטל דוד</c:v>
                  </c:pt>
                  <c:pt idx="114">
                    <c:v>טל הלימי;רבקה גיגי</c:v>
                  </c:pt>
                  <c:pt idx="116">
                    <c:v>רבקה גיגי;טל הלימי</c:v>
                  </c:pt>
                  <c:pt idx="121">
                    <c:v>טל הלימי;רבקה גיגי;יונתן הויברגר || Jonathan Heuberger</c:v>
                  </c:pt>
                  <c:pt idx="122">
                    <c:v>יוסי שלי;טל הלימי;רבקה גיגי</c:v>
                  </c:pt>
                  <c:pt idx="123">
                    <c:v>רבקה גיגי;טל הלימי</c:v>
                  </c:pt>
                  <c:pt idx="124">
                    <c:v>'ענבל מזרחי Inbal Mizrahi';אסף יזדי Assaf Yazdi;טל הלימי;רבקה גיגי</c:v>
                  </c:pt>
                  <c:pt idx="125">
                    <c:v>טל הלימי;רבקה גיגי</c:v>
                  </c:pt>
                  <c:pt idx="127">
                    <c:v>רבקה גיגי;טל הלימי;אלישבע עזיז;מנהלת תקומה-לשכה</c:v>
                  </c:pt>
                  <c:pt idx="128">
                    <c:v>הדס שון לוי;אדר בן שטרית;לשכת מנכ"ל רה"מ</c:v>
                  </c:pt>
                  <c:pt idx="132">
                    <c:v>רשימת תפוצה - מנהלת תקומה-עובדי מדינה;יוסי שלי;יוסי שלי- תקומה;רבקה גיגי;טל הלימי</c:v>
                  </c:pt>
                  <c:pt idx="138">
                    <c:v>איתמר מילרד;שרון אביטבול;XXX@pei.co.il;יוסי שלי- תקומה;רביע אגבאריה | Rabia Agbaria;'Eliav Engelmayer';'Ora Ben Nafshe';Mark Okun - מרק אוקון;Janet Salomon;אילנה עזרא;Sharon Kenner;גלעד אלון;איתמר בן ישראל;אדר בן שטרית;Asaf Ben-Michael;Oren Guy;עמיר אשד Am</c:v>
                  </c:pt>
                  <c:pt idx="145">
                    <c:v>אדר בן שטרית</c:v>
                  </c:pt>
                  <c:pt idx="146">
                    <c:v>אדר בן שטרית;רז ריס</c:v>
                  </c:pt>
                  <c:pt idx="147">
                    <c:v>אדר בן שטרית</c:v>
                  </c:pt>
                  <c:pt idx="148">
                    <c:v>אדר בן שטרית</c:v>
                  </c:pt>
                  <c:pt idx="150">
                    <c:v>אדר בן שטרית</c:v>
                  </c:pt>
                  <c:pt idx="152">
                    <c:v>אמיר ברקן;דניאל איטח;יונתן הויברגר || Jonathan Heuberger;'xxxxx@merchavim.gov.il';xxxxx@ikarim.org.il';'xxxxx@merchavim.org.il';רבקה גיגי;טל הלימי</c:v>
                  </c:pt>
                  <c:pt idx="153">
                    <c:v>טל הלימי;רבקה גיגי</c:v>
                  </c:pt>
                  <c:pt idx="159">
                    <c:v>רבקה גיגי;טל הלימי</c:v>
                  </c:pt>
                  <c:pt idx="164">
                    <c:v>XXXXXXXX@gmail.com</c:v>
                  </c:pt>
                  <c:pt idx="165">
                    <c:v>XXXXXXXXXXX@gmail.com</c:v>
                  </c:pt>
                  <c:pt idx="167">
                    <c:v>יונתן הויברגר || Jonathan Heuberger</c:v>
                  </c:pt>
                  <c:pt idx="174">
                    <c:v>שחר דני';'XXXXX@moch.gov.il';'לוי רקפת'</c:v>
                  </c:pt>
                  <c:pt idx="177">
                    <c:v>טל הלימי;רבקה גיגי;יוסי שלי</c:v>
                  </c:pt>
                  <c:pt idx="178">
                    <c:v>אדר בן שטרית;'xxxxx@moag.gov.il'</c:v>
                  </c:pt>
                  <c:pt idx="185">
                    <c:v>הדס שון לוי;אדר בן שטרית;לשכת מנכ"ל רה"מ</c:v>
                  </c:pt>
                  <c:pt idx="188">
                    <c:v>לירון הנץ;רבקה גיגי;אלישבע עזיז;אורי יחזקאלי;יוסי שלי- תקומה;טל הלימי;'xxxxx@gmail.com';'xxxxx@gmail.com';'xxxx@bdo.co.il'</c:v>
                  </c:pt>
                  <c:pt idx="189">
                    <c:v>טל הלימי;רבקה גיגי</c:v>
                  </c:pt>
                  <c:pt idx="191">
                    <c:v>xxxx@economy.gov.il';אדר בן שטרית;'xxxx@economy.gov.il';xxxx@economy.gov.il;xxxx@Economy.gov.il;xxxx@economy.gov.il;xxxx@Economy.gov.il'</c:v>
                  </c:pt>
                  <c:pt idx="200">
                    <c:v>שחר דני;מרסיאנו אילן</c:v>
                  </c:pt>
                  <c:pt idx="206">
                    <c:v>'שחר דני';ישעיהו סיני;מרסיאנו אילן</c:v>
                  </c:pt>
                  <c:pt idx="212">
                    <c:v>אינה ארבוזוב</c:v>
                  </c:pt>
                  <c:pt idx="213">
                    <c:v>יוסי שלי</c:v>
                  </c:pt>
                  <c:pt idx="214">
                    <c:v>אדר בן שטרית</c:v>
                  </c:pt>
                  <c:pt idx="216">
                    <c:v>אדר בן שטרית;הדס שוגרמן</c:v>
                  </c:pt>
                  <c:pt idx="223">
                    <c:v>טל הלימי;רבקה גיגי</c:v>
                  </c:pt>
                  <c:pt idx="227">
                    <c:v>תמר בראזני</c:v>
                  </c:pt>
                  <c:pt idx="228">
                    <c:v>הילה רבני אמיר;נטלי אהרוני;אורית אפרתי לב;ניר מסיקה;אביאל פנסאפורקאר;יעל אוקו רוזן;גור כץ;יגאל גורביץ;סיון להבי;דגנית סנקר לנגה;מוריה ברוט;אסף יצחקי;אפרת טנא בייצ'ר;יעל מלם יפה;יורם סדן;יוסי שלי;יוסי שלי- תקומה;רבקה גיגי;טל הלימי</c:v>
                  </c:pt>
                  <c:pt idx="232">
                    <c:v>רבקה גיגי;טל הלימי;אלישבע עזיז;אורי יחזקאלי;יוסי שלי- תקומה</c:v>
                  </c:pt>
                  <c:pt idx="233">
                    <c:v>אדר בן שטרית</c:v>
                  </c:pt>
                  <c:pt idx="236">
                    <c:v>XXX@mops.gov.il'</c:v>
                  </c:pt>
                  <c:pt idx="242">
                    <c:v>XXXXX@gmail.com</c:v>
                  </c:pt>
                  <c:pt idx="243">
                    <c:v>יעל לנצקרון;אדר בן שטרית;רבקה קבסה;XXXX@hsa.gov.il;אור בן שטרית;יואב ארבל;שרה גורדו כהן</c:v>
                  </c:pt>
                  <c:pt idx="252">
                    <c:v>אלישבע עזיז;אורי יחזקאלי;יוסי שלי- תקומה;רבקה גיגי;טל הלימי</c:v>
                  </c:pt>
                  <c:pt idx="253">
                    <c:v>XXXXX@ackerstein.co.il;XXXXXXXX@delouya.co.il;XXXXX@ackerstein.co.il;XXXXXX@rolan.co.il;אפרת טנא בייצ'ר;מנהלת תקומה-אופק;ishay ben ely;XXXXX@012.net.il</c:v>
                  </c:pt>
                  <c:pt idx="258">
                    <c:v>גלעד אלון</c:v>
                  </c:pt>
                  <c:pt idx="262">
                    <c:v>טליה אמויאל;רבקה גיגי</c:v>
                  </c:pt>
                  <c:pt idx="264">
                    <c:v>הדס שוגרמן</c:v>
                  </c:pt>
                  <c:pt idx="268">
                    <c:v>הדס שון לוי;אדר בן שטרית;לשכת מנכ"ל רה"מ</c:v>
                  </c:pt>
                  <c:pt idx="269">
                    <c:v>אדר בן שטרית;רז ג'ינו;שגית בכנר</c:v>
                  </c:pt>
                  <c:pt idx="270">
                    <c:v>טל הלימי;הילה קדמי;רבקה גיגי;רבקה קבסה;אדר בן שטרית</c:v>
                  </c:pt>
                  <c:pt idx="272">
                    <c:v>אדר בן שטרית</c:v>
                  </c:pt>
                  <c:pt idx="273">
                    <c:v>רבקה גיגי;טל הלימי</c:v>
                  </c:pt>
                  <c:pt idx="275">
                    <c:v>רבקה גיגי;טל הלימי</c:v>
                  </c:pt>
                  <c:pt idx="276">
                    <c:v>אדר בן שטרית</c:v>
                  </c:pt>
                  <c:pt idx="277">
                    <c:v>רבקה גיגי;טל הלימי</c:v>
                  </c:pt>
                  <c:pt idx="278">
                    <c:v>טל הלימי;רבקה גיגי</c:v>
                  </c:pt>
                  <c:pt idx="285">
                    <c:v>רבקה גיגי;טל הלימי</c:v>
                  </c:pt>
                  <c:pt idx="287">
                    <c:v>הדס שון לוי;אדר בן שטרית;לשכת מנכ"ל רה"מ</c:v>
                  </c:pt>
                  <c:pt idx="288">
                    <c:v>יוסי שלי;טל הלימי;רבקה גיגי</c:v>
                  </c:pt>
                  <c:pt idx="296">
                    <c:v>אדר בן שטרית</c:v>
                  </c:pt>
                  <c:pt idx="298">
                    <c:v>רבקה גיגי;טל הלימי</c:v>
                  </c:pt>
                  <c:pt idx="301">
                    <c:v>אדר בן שטרית</c:v>
                  </c:pt>
                  <c:pt idx="302">
                    <c:v>עטרה גרמן;'מרב אורבך [Merav orbach]';'Merav Orbach'</c:v>
                  </c:pt>
                  <c:pt idx="303">
                    <c:v>רבקה גיגי;טל הלימי;'XXXXXX@rcu.co.il'</c:v>
                  </c:pt>
                  <c:pt idx="307">
                    <c:v>טל הלימי;רבקה גיגי</c:v>
                  </c:pt>
                  <c:pt idx="318">
                    <c:v>דגנית סנקר לנגה;ורד עזרא;הנהלה ברהן בש;אלי בן פורת;אלון וולוז'ני;מנהלת אגף לשירותים חברתיים מ.א אשכול;Michal Uziyahu;ניר ים;שרית סעד;מנהלת מחלקת בריאות;Izhar Shaar;רונן בן אור</c:v>
                  </c:pt>
                  <c:pt idx="323">
                    <c:v>טל הלימי;רבקה גיגי</c:v>
                  </c:pt>
                  <c:pt idx="326">
                    <c:v>טל הלימי;רבקה גיגי;רועי ברגר;אבי כהן סקלי;XXXXXX@moag.gov.il;עדי מונקוטוביץ;איתמר טוריסקי;'XXXXXX@moag.gov.il'</c:v>
                  </c:pt>
                  <c:pt idx="327">
                    <c:v>XXXXX@mof.gov.il'</c:v>
                  </c:pt>
                  <c:pt idx="332">
                    <c:v>טל הלימי;רבקה גיגי</c:v>
                  </c:pt>
                  <c:pt idx="333">
                    <c:v>רבקה גיגי;טל הלימי;אלישבע עזיז;אורי יחזקאלי;יוסי שלי- תקומה</c:v>
                  </c:pt>
                  <c:pt idx="334">
                    <c:v>נתי סרוסי;לייה מורן גלעד;רוני חדש;רוני חדש2</c:v>
                  </c:pt>
                  <c:pt idx="335">
                    <c:v>אדר בן שטרית</c:v>
                  </c:pt>
                  <c:pt idx="337">
                    <c:v>רבקה גיגי;טל הלימי</c:v>
                  </c:pt>
                  <c:pt idx="340">
                    <c:v>רבקה גיגי;טל הלימי</c:v>
                  </c:pt>
                  <c:pt idx="341">
                    <c:v>טל הלימי;רבקה גיגי</c:v>
                  </c:pt>
                  <c:pt idx="342">
                    <c:v>הדס שון לוי;אדר בן שטרית;לשכת מנכ"ל רה"מ</c:v>
                  </c:pt>
                  <c:pt idx="344">
                    <c:v>רבקה גיגי;טל הלימי</c:v>
                  </c:pt>
                  <c:pt idx="345">
                    <c:v>יוסי שלי- תקומה;יוסי שלי</c:v>
                  </c:pt>
                  <c:pt idx="346">
                    <c:v>טל הלימי;רבקה גיגי;יוסי שלי</c:v>
                  </c:pt>
                  <c:pt idx="352">
                    <c:v>טל הלימי;רבקה גיגי</c:v>
                  </c:pt>
                  <c:pt idx="353">
                    <c:v>טל הלימי;יוסי שלי;רבקה גיגי</c:v>
                  </c:pt>
                  <c:pt idx="354">
                    <c:v>אדר בן שטרית</c:v>
                  </c:pt>
                  <c:pt idx="355">
                    <c:v>הדס שוגרמן</c:v>
                  </c:pt>
                  <c:pt idx="356">
                    <c:v>הדס שוגרמן;נעמי אלדובי-ארכיון</c:v>
                  </c:pt>
                  <c:pt idx="360">
                    <c:v>יוסי שלי- תקומה;יוסי שלי</c:v>
                  </c:pt>
                  <c:pt idx="371">
                    <c:v>טל הלימי;רבקה גיגי;יונתן הויברגר || Jonathan Heuberger;גלית שאשו;דרורית שטיינמץ</c:v>
                  </c:pt>
                  <c:pt idx="372">
                    <c:v>רבקה גיגי;טל הלימי</c:v>
                  </c:pt>
                  <c:pt idx="373">
                    <c:v>טל גרינברג</c:v>
                  </c:pt>
                  <c:pt idx="375">
                    <c:v>טל הלימי;רבקה גיגי</c:v>
                  </c:pt>
                  <c:pt idx="377">
                    <c:v>יוסי שלי;רבקה גיגי;טל הלימי</c:v>
                  </c:pt>
                  <c:pt idx="380">
                    <c:v>רבקה גיגי;מור לשם;מהלט בגשאו</c:v>
                  </c:pt>
                  <c:pt idx="381">
                    <c:v>דניאל איטח</c:v>
                  </c:pt>
                  <c:pt idx="382">
                    <c:v>אמי פלמור;תומר גולדפרב</c:v>
                  </c:pt>
                  <c:pt idx="383">
                    <c:v>אדר בן שטרית</c:v>
                  </c:pt>
                  <c:pt idx="385">
                    <c:v>הדס שון לוי;אדר בן שטרית;לשכת מנכ"ל רה"מ</c:v>
                  </c:pt>
                  <c:pt idx="386">
                    <c:v>טל הלימי;רבקה גיגי</c:v>
                  </c:pt>
                  <c:pt idx="389">
                    <c:v>XXXXXX@cabinetisrael.com';ענת כרמל</c:v>
                  </c:pt>
                  <c:pt idx="390">
                    <c:v>רבקה גיגי;טל הלימי</c:v>
                  </c:pt>
                  <c:pt idx="393">
                    <c:v>טל הלימי;רבקה גיגי</c:v>
                  </c:pt>
                  <c:pt idx="394">
                    <c:v>טל הלימי;רבקה גיגי</c:v>
                  </c:pt>
                  <c:pt idx="396">
                    <c:v>יעל גורן חזקיה;בר הוד;ירון כהן;אלישבע עזיז;אורי יחזקאלי;יוסי שלי- תקומה;רבקה גיגי;טל הלימי;מנהלת תקומה-לשכה</c:v>
                  </c:pt>
                  <c:pt idx="398">
                    <c:v>רבקה גיגי;טל הלימי;אלישבע עזיז;אורי יחזקאלי;יוסי שלי- תקומה;מנהלת תקומה-לשכה</c:v>
                  </c:pt>
                  <c:pt idx="413">
                    <c:v>'Shachar Turjeman - Chamber Of Commerce'</c:v>
                  </c:pt>
                  <c:pt idx="414">
                    <c:v>טל הלימי;רבקה קבסה;אדר בן שטרית;הילה קדמי</c:v>
                  </c:pt>
                  <c:pt idx="416">
                    <c:v>יוסי שלי</c:v>
                  </c:pt>
                  <c:pt idx="419">
                    <c:v>טל הלימי;רבקה גיגי;שקד דהן;לשכת החטופים הנעדרים והשבים</c:v>
                  </c:pt>
                  <c:pt idx="420">
                    <c:v>Hedva Baram;XXXXXXXX@education.gov.il;רבקה גיגי;Mazal Belisha;Sigal Vax;נועה הירש פורת;XXXXXX@nioi.gov.il;יהונתן אלמוג;זהבה דיין;תמי אומנסקי;הדר שפיר Hadar Shafir;נעמה יושע-אורפז;XXXXXX@molsa.gov.il;לי-אור אבינועם;Ben Vizel</c:v>
                  </c:pt>
                  <c:pt idx="421">
                    <c:v>יוסי שלי;'XXXXXX@mof.gov.il';טל הלימי;'Moshe Vigdor';'XXXXXXX@justice.gov.il';אהרן אליסף חסדאי;גיא מור;מיכל עקביה;שירי נוימן</c:v>
                  </c:pt>
                  <c:pt idx="422">
                    <c:v>איציק עמרני;דנית אדוה מיכאלי;גאולה צמח (XXXXXX.tzemach@labor.gov.il)</c:v>
                  </c:pt>
                  <c:pt idx="423">
                    <c:v>אלישבע עזיז;אורי יחזקאלי;יוסי שלי- תקומה;טל הלימי;רבקה גיגי;ניצן חן;דיין אילנה</c:v>
                  </c:pt>
                  <c:pt idx="429">
                    <c:v>'עינת היימן'</c:v>
                  </c:pt>
                  <c:pt idx="433">
                    <c:v>הדס שון לוי;אדר בן שטרית;לשכת מנכ"ל רה"מ</c:v>
                  </c:pt>
                  <c:pt idx="436">
                    <c:v>אדר בן שטרית</c:v>
                  </c:pt>
                  <c:pt idx="438">
                    <c:v>רבקה גיגי;טל הלימי;'XXXXXX@knesset.gov.il'</c:v>
                  </c:pt>
                  <c:pt idx="441">
                    <c:v>רבקה גיגי;טל הלימי</c:v>
                  </c:pt>
                  <c:pt idx="442">
                    <c:v>Neely Brosh;Zvika David</c:v>
                  </c:pt>
                  <c:pt idx="445">
                    <c:v>רבקה גיגי;טל הלימי;איתן ליאל</c:v>
                  </c:pt>
                  <c:pt idx="446">
                    <c:v>בתיה הררי;Elyasaf Varman;יעל גור קול (phd,msw);XXXXX@mof.gov.il</c:v>
                  </c:pt>
                  <c:pt idx="448">
                    <c:v>טל הלימי;רבקה גיגי</c:v>
                  </c:pt>
                  <c:pt idx="450">
                    <c:v>רבקה גיגי;טל הלימי;סיגלית גבאי;ניצן חן</c:v>
                  </c:pt>
                  <c:pt idx="452">
                    <c:v>רון ש;XXXXXX@outlook.com</c:v>
                  </c:pt>
                  <c:pt idx="453">
                    <c:v>הילה רבני אמיר</c:v>
                  </c:pt>
                  <c:pt idx="456">
                    <c:v>רבקה גיגי;אלישבע עזיז;אורי יחזקאלי;יוסי שלי- תקומה;טל הלימי;מנהלת תקומה-לשכה</c:v>
                  </c:pt>
                  <c:pt idx="457">
                    <c:v>רבקה גיגי;טל הלימי</c:v>
                  </c:pt>
                  <c:pt idx="458">
                    <c:v>XXXXX@erc.org.il;ליאורה סלע דוד</c:v>
                  </c:pt>
                  <c:pt idx="459">
                    <c:v>יוסי שלי</c:v>
                  </c:pt>
                  <c:pt idx="462">
                    <c:v>הדס שון לוי;אדר בן שטרית;לשכת מנכ"ל רה"מ</c:v>
                  </c:pt>
                  <c:pt idx="463">
                    <c:v>XXXXX@mof.gov.il';'XXXXX@mof.gov.il';'XXXXX@mof.gov.il';רבקה גיגי;טל הלימי;אמיר ברקן;רועי ברגר;דניאל איטח;'XXXXX@land.gov.il';'XXXXX@land.gov.il';רביע אגבאריה | Rabia Agbaria;'XXXXX@iplan.gov.il';XXXXX@ashdod.muni.il';'XXXXX@iplan.gov.il';'XXXX@water.gov.i</c:v>
                  </c:pt>
                  <c:pt idx="465">
                    <c:v>רבקה גיגי;טל הלימי</c:v>
                  </c:pt>
                  <c:pt idx="470">
                    <c:v>אמיר ברקן;ענת כרמל;אורית שילו;דניאל איטח;טל הלימי;רבקה גיגי</c:v>
                  </c:pt>
                  <c:pt idx="474">
                    <c:v>אדר בן שטרית</c:v>
                  </c:pt>
                  <c:pt idx="475">
                    <c:v>אדר בן שטרית</c:v>
                  </c:pt>
                  <c:pt idx="476">
                    <c:v>אדר בן שטרית</c:v>
                  </c:pt>
                  <c:pt idx="477">
                    <c:v>אדר בן שטרית</c:v>
                  </c:pt>
                  <c:pt idx="478">
                    <c:v>אדר בן שטרית</c:v>
                  </c:pt>
                  <c:pt idx="480">
                    <c:v>טל הלימי;רבקה גיגי;יונתן הויברגר || Jonathan Heuberger;דרורית שטיינמץ;גלית שאשו</c:v>
                  </c:pt>
                  <c:pt idx="481">
                    <c:v>רבקה גיגי;טל הלימי;'XXXXXX@israntique.org.il';דרורית שטיינמץ</c:v>
                  </c:pt>
                  <c:pt idx="485">
                    <c:v>ענת כרמל</c:v>
                  </c:pt>
                  <c:pt idx="487">
                    <c:v>רבקה גיגי;טל הלימי;לשכת סגן השר אבי מעוז</c:v>
                  </c:pt>
                  <c:pt idx="491">
                    <c:v>טל הלימי;רבקה גיגי</c:v>
                  </c:pt>
                  <c:pt idx="493">
                    <c:v>רבקה גיגי;טל הלימי;אלישבע עזיז;אורי יצחקי;אורי יחזקאלי</c:v>
                  </c:pt>
                  <c:pt idx="496">
                    <c:v>רבקה גיגי;יוסי שלי;טל הלימי</c:v>
                  </c:pt>
                  <c:pt idx="497">
                    <c:v>רבקה גיגי;טל הלימי;יוסי שלי- תקומה;יוסי שלי</c:v>
                  </c:pt>
                  <c:pt idx="498">
                    <c:v>יוסי שלי- תקומה;יוסי שלי;רבקה גיגי;טל הלימי;דנה חי</c:v>
                  </c:pt>
                  <c:pt idx="499">
                    <c:v>יוסי שלי- תקומה;יוסי שלי;רבקה גיגי;טל הלימי</c:v>
                  </c:pt>
                  <c:pt idx="500">
                    <c:v>יוסי שלי- תקומה;יוסי שלי;רבקה גיגי;טל הלימי</c:v>
                  </c:pt>
                  <c:pt idx="501">
                    <c:v>יוסי שלי- תקומה;יוסי שלי;רבקה גיגי;טל הלימי;לייה מורן גלעד</c:v>
                  </c:pt>
                  <c:pt idx="502">
                    <c:v>יוסי שלי- תקומה;יוסי שלי;רבקה גיגי;טל הלימי</c:v>
                  </c:pt>
                  <c:pt idx="503">
                    <c:v>רשימת תפוצה - מנהלת תקומה;מנהלת תקומה-לוח שנה;נעמי ראם תרשיש;ניר מסיקה;דן שטרן;יעל אוקו רוזן;אביאל פנסאפורקאר;יורם סדן;הילה רבני אמיר;רוני נומה;גלית גבע;ערן ורדון;אורית גנור;מיכל פרנק;נטלי אהרוני;יגאל גורביץ;עדן שילה;אריאל למדני;סיון להבי</c:v>
                  </c:pt>
                  <c:pt idx="504">
                    <c:v>אהרן אליסף חסדאי;איה גלבוע;איתמר פרחי;אריאל שלין;גיא מור;יעל דיין;'XXXX@mof.gov.il';מאיה  מילר משי;מיכל עקביה;שלי סלע;יוסי שלי;טל הלימי;'Moshe Vigdor';'XXXXX@justice.gov.il';'XXXXX@justice.gov.il';'XXXXX@mof.gov.il';'XXXX@justice.gov.il';גבריאל גל וינרבה;ש</c:v>
                  </c:pt>
                  <c:pt idx="507">
                    <c:v>ayelethe@mof.gov.il</c:v>
                  </c:pt>
                  <c:pt idx="508">
                    <c:v>אדר בן שטרית</c:v>
                  </c:pt>
                  <c:pt idx="511">
                    <c:v>Dror Orel;Blitshtein Yaacov</c:v>
                  </c:pt>
                  <c:pt idx="519">
                    <c:v>דניאל איטח;דנה חימי</c:v>
                  </c:pt>
                  <c:pt idx="520">
                    <c:v>אדר בן שטרית</c:v>
                  </c:pt>
                  <c:pt idx="521">
                    <c:v>יוסי שלי;יוסי שלי- תקומה;מנהלת תקומה-לשכה;רבקה גיגי</c:v>
                  </c:pt>
                  <c:pt idx="525">
                    <c:v>טל הלימי;רבקה גיגי</c:v>
                  </c:pt>
                  <c:pt idx="526">
                    <c:v>רבקה גיגי;טל הלימי</c:v>
                  </c:pt>
                  <c:pt idx="528">
                    <c:v>טל הלימי;רבקה גיגי;אדר בן שטרית;אלון חלווה;דרורית שטיינמץ;יובל אלמליח;אמיר לורנצי;אורן זוננשיין</c:v>
                  </c:pt>
                  <c:pt idx="535">
                    <c:v>רבקה גיגי</c:v>
                  </c:pt>
                  <c:pt idx="536">
                    <c:v>רבקה גיגי;טל הלימי;יונתן הויברגר || Jonathan Heuberger;דרורית שטיינמץ;גלית שאשו</c:v>
                  </c:pt>
                  <c:pt idx="538">
                    <c:v>ביאן אלקאסם</c:v>
                  </c:pt>
                  <c:pt idx="541">
                    <c:v>יוסי שלי- תקומה;יוסי שלי</c:v>
                  </c:pt>
                  <c:pt idx="545">
                    <c:v>XXXXXX@economy.gov.il';יאיר אלבין (XXXXX@economy.gov.il)</c:v>
                  </c:pt>
                  <c:pt idx="546">
                    <c:v>שרה בן סבו</c:v>
                  </c:pt>
                  <c:pt idx="547">
                    <c:v>הדס שון לוי;אדר בן שטרית;לשכת מנכ"ל רה"מ</c:v>
                  </c:pt>
                  <c:pt idx="555">
                    <c:v>יוסי שלי- תקומה;יוסי שלי;רבקה גיגי;טל הלימי</c:v>
                  </c:pt>
                  <c:pt idx="556">
                    <c:v>יוסי שלי- תקומה;טל הלימי;רבקה גיגי;מנהלת תקומה-לשכה</c:v>
                  </c:pt>
                  <c:pt idx="557">
                    <c:v>יוסי שלי- תקומה;יוסי שלי;רבקה גיגי;טל הלימי</c:v>
                  </c:pt>
                  <c:pt idx="558">
                    <c:v>אורית אפרתי לב;טל הלימי;יוסי שלי- תקומה;יוסי שלי;רבקה גיגי</c:v>
                  </c:pt>
                  <c:pt idx="559">
                    <c:v>יוסי שלי- תקומה;יוסי שלי;רבקה גיגי;טל הלימי</c:v>
                  </c:pt>
                  <c:pt idx="560">
                    <c:v>יוסי שלי- תקומה;יוסי שלי;רבקה גיגי;טל הלימי</c:v>
                  </c:pt>
                  <c:pt idx="562">
                    <c:v>טל הלימי;רבקה גיגי</c:v>
                  </c:pt>
                  <c:pt idx="573">
                    <c:v>מיטל צבי</c:v>
                  </c:pt>
                  <c:pt idx="574">
                    <c:v>רבקה גיגי;טל הלימי</c:v>
                  </c:pt>
                  <c:pt idx="579">
                    <c:v>דניאל איטח</c:v>
                  </c:pt>
                  <c:pt idx="582">
                    <c:v>מיכל ארן</c:v>
                  </c:pt>
                  <c:pt idx="583">
                    <c:v>XXXXX@economy.gov.il'</c:v>
                  </c:pt>
                  <c:pt idx="584">
                    <c:v>Kfir Cohen</c:v>
                  </c:pt>
                  <c:pt idx="590">
                    <c:v>טל הלימי;רבקה גיגי</c:v>
                  </c:pt>
                  <c:pt idx="592">
                    <c:v>יוסי שלי- תקומה;יוסי שלי;רבקה גיגי;טל הלימי</c:v>
                  </c:pt>
                  <c:pt idx="598">
                    <c:v>דניאל איטח</c:v>
                  </c:pt>
                  <c:pt idx="600">
                    <c:v>טל הלימי;רבקה גיגי;יוסי שלי</c:v>
                  </c:pt>
                  <c:pt idx="601">
                    <c:v>רבקה גיגי</c:v>
                  </c:pt>
                  <c:pt idx="602">
                    <c:v>לירית סרפוס;יוסי שלי- תקומה;יוסי שלי;רבקה גיגי;טל הלימי</c:v>
                  </c:pt>
                  <c:pt idx="603">
                    <c:v>יוסי שלי- תקומה;יוסי שלי;רבקה גיגי;טל הלימי</c:v>
                  </c:pt>
                  <c:pt idx="605">
                    <c:v>יוסי שלי- תקומה;יוסי שלי;רבקה גיגי;טל הלימי</c:v>
                  </c:pt>
                  <c:pt idx="611">
                    <c:v>רבקה גיגי</c:v>
                  </c:pt>
                  <c:pt idx="613">
                    <c:v>טל הלימי;רבקה גיגי</c:v>
                  </c:pt>
                  <c:pt idx="616">
                    <c:v>Yaron Felus</c:v>
                  </c:pt>
                  <c:pt idx="617">
                    <c:v>יוסי שלי;רבקה גיגי</c:v>
                  </c:pt>
                  <c:pt idx="623">
                    <c:v>הדס שון לוי;אדר בן שטרית;לשכת מנכ"ל רה"מ</c:v>
                  </c:pt>
                  <c:pt idx="624">
                    <c:v>אהרן אליסף חסדאי;איה גלבוע;איתמר פרחי;אריאל שלין;גיא מור;יעל דיין;'XXXX@mof.gov.il';מאיה  מילר משי;מיכל עקביה;שלי סלע;יוסי שלי;טל הלימי;'Moshe Vigdor';'XXXX@justice.gov.il';'XXXX@justice.gov.il';'XXXX@mof.gov.il';'XXXXX@justice.gov.il';גבריאל גל וינרבה;שיר</c:v>
                  </c:pt>
                  <c:pt idx="625">
                    <c:v>טל הלימי;רבקה גיגי;יונתן הויברגר || Jonathan Heuberger;דרורית שטיינמץ;גלית שאשו</c:v>
                  </c:pt>
                  <c:pt idx="629">
                    <c:v>אפרת טנא בייצ'ר</c:v>
                  </c:pt>
                  <c:pt idx="631">
                    <c:v>יוסי שלי;רבקה גיגי;טל הלימי</c:v>
                  </c:pt>
                  <c:pt idx="632">
                    <c:v>יוסי שלי;רבקה גיגי;טל הלימי</c:v>
                  </c:pt>
                  <c:pt idx="636">
                    <c:v>יובל אלמליח;מיכל שאול מימון;טל חסדאי;צודיק מור</c:v>
                  </c:pt>
                  <c:pt idx="637">
                    <c:v>דניאל איטח;ענת כרמל;אליעזר חביב;יונתן חוברה;אורי יצחקי;בן גנון;רבקה גיגי;טל הלימי</c:v>
                  </c:pt>
                  <c:pt idx="641">
                    <c:v>טל הלימי;רבקה גיגי</c:v>
                  </c:pt>
                  <c:pt idx="644">
                    <c:v>טל הלימי;רבקה גיגי;הדס שון לוי</c:v>
                  </c:pt>
                  <c:pt idx="645">
                    <c:v>יוסי שלי- תקומה;יוסי שלי;רבקה גיגי</c:v>
                  </c:pt>
                  <c:pt idx="647">
                    <c:v>רביע אגבאריה | Rabia Agbaria</c:v>
                  </c:pt>
                  <c:pt idx="649">
                    <c:v>רבקה גיגי;טל הלימי</c:v>
                  </c:pt>
                  <c:pt idx="653">
                    <c:v>רבקה גיגי;טל הלימי;יוסי שלי- תקומה;רועי ברגר;האשם חוסין;מג'יד מסאלחה;הדס שון לוי;'XXXXX@iula.org.il'</c:v>
                  </c:pt>
                  <c:pt idx="654">
                    <c:v>Ora Ben Nafshe</c:v>
                  </c:pt>
                  <c:pt idx="655">
                    <c:v>tzachb@mof.gov.il;'mankal';Dani Chorin</c:v>
                  </c:pt>
                  <c:pt idx="656">
                    <c:v>יוסי שלי;רבקה גיגי</c:v>
                  </c:pt>
                  <c:pt idx="657">
                    <c:v>יעל אוקו רוזן;יוסי שלי;רבקה גיגי</c:v>
                  </c:pt>
                  <c:pt idx="658">
                    <c:v>יוסי שלי- תקומה;רבקה גיגי;מוריה ברוט;יוסי שלי</c:v>
                  </c:pt>
                  <c:pt idx="662">
                    <c:v>הדס שון לוי;אדר בן שטרית;לשכת מנכ"ל רה"מ</c:v>
                  </c:pt>
                  <c:pt idx="663">
                    <c:v>XXXXXX@gmail.com'</c:v>
                  </c:pt>
                  <c:pt idx="666">
                    <c:v>רבקה גיגי;יוסי שלי;יוסי שלי- תקומה</c:v>
                  </c:pt>
                  <c:pt idx="674">
                    <c:v>טל הלימי;רבקה גיגי</c:v>
                  </c:pt>
                  <c:pt idx="684">
                    <c:v>אבי מאיר;אליהו עטיה;head@j-v.org.il;ישראל אסולין;יוסי שלי;רבקה גיגי;שמואל שניידר;משה מרגוליס;XXXXX@wzo.org.il;XXXXX@wzo.org.il;XXXXX@wzo.org.il;XXXX@eyz.org.il;XXXXX@misgav.org.il;XXXXX@glt.org.il;XXXXX@rng.org.il;XXXXX@merchavim.org.il;XXXXX@megolan.org.i</c:v>
                  </c:pt>
                  <c:pt idx="685">
                    <c:v>רבקה גיגי;טל הלימי</c:v>
                  </c:pt>
                  <c:pt idx="686">
                    <c:v>ישעיהו סיני;'עינת היימן'</c:v>
                  </c:pt>
                  <c:pt idx="694">
                    <c:v>יוסי שלי- תקומה;אלישבע עזיז;רבקה גיגי;טל הלימי</c:v>
                  </c:pt>
                  <c:pt idx="695">
                    <c:v>טל הלימי;רבקה גיגי</c:v>
                  </c:pt>
                  <c:pt idx="698">
                    <c:v>רוני נומה;XXXXX@syn-rg-ai.com</c:v>
                  </c:pt>
                  <c:pt idx="700">
                    <c:v>יוסי שלי;רבקה גיגי</c:v>
                  </c:pt>
                  <c:pt idx="701">
                    <c:v>XXXXXXXXXX@economy.gov.il</c:v>
                  </c:pt>
                  <c:pt idx="704">
                    <c:v>mankal';'יוחנן מאלי';רועי ברגר;עינת היימן;'ישעיהו סיני';ישי טלאור;מלי אוחיון;ולדימיר סימון;משה דודק;תמר פוריה שרביט;Shiko Zana;ראומה גליסקו;XXXXX@mof.gov.il</c:v>
                  </c:pt>
                  <c:pt idx="705">
                    <c:v>אליעזר חביב;XXXX@mof.gov.il</c:v>
                  </c:pt>
                  <c:pt idx="706">
                    <c:v>יוסי שלי;טל הלימי;רבקה גיגי</c:v>
                  </c:pt>
                  <c:pt idx="707">
                    <c:v>רבקה גיגי;טל הלימי</c:v>
                  </c:pt>
                  <c:pt idx="708">
                    <c:v>'משה נקש';ענבר צוקר</c:v>
                  </c:pt>
                  <c:pt idx="713">
                    <c:v>הדס שון לוי;אדר בן שטרית;לשכת מנכ"ל רה"מ</c:v>
                  </c:pt>
                  <c:pt idx="714">
                    <c:v>Dror Orel;Sedov Jenny;Mor Natan;XXXXXv@economy.gov.il;Shamir Carmela;Sabine Segal;יהודית מזרחי Yehudit Mizrahi;Fuchs Yuval;Baku Ambassador;XXXXX@econommy.gov.il;עופר אלישר</c:v>
                  </c:pt>
                  <c:pt idx="716">
                    <c:v>רון מרגלית;'אליאס גדעון'</c:v>
                  </c:pt>
                  <c:pt idx="718">
                    <c:v>אייל סיסו;שירלי הרמולין;'Hila Tene-Gilad';'אודליה אדרי';gilboa_z@hotmail.com</c:v>
                  </c:pt>
                  <c:pt idx="720">
                    <c:v>טל הלימי;רבקה גיגי</c:v>
                  </c:pt>
                  <c:pt idx="723">
                    <c:v>חדר ישיבות טרקלין</c:v>
                  </c:pt>
                  <c:pt idx="725">
                    <c:v>רבקה גיגי;טל הלימי</c:v>
                  </c:pt>
                  <c:pt idx="728">
                    <c:v>יוסי שלי</c:v>
                  </c:pt>
                  <c:pt idx="731">
                    <c:v>XXXX@mof.gov.il;XXXX@mof.gov.il;XXXX@mof.gov.il;XXXXX@mof.gov.il;רבקה גיגי</c:v>
                  </c:pt>
                  <c:pt idx="733">
                    <c:v>רבקה גיגי;Michal Lubetsky;יעל לוי</c:v>
                  </c:pt>
                  <c:pt idx="744">
                    <c:v>רבקה גיגי;טל הלימי;יוסי שלי- תקומה</c:v>
                  </c:pt>
                  <c:pt idx="747">
                    <c:v>טל הלימי;רבקה גיגי</c:v>
                  </c:pt>
                  <c:pt idx="748">
                    <c:v>רבקה גיגי;רוני סינרג'י;ניר סגל</c:v>
                  </c:pt>
                  <c:pt idx="754">
                    <c:v>טל הלימי;רבקה גיגי</c:v>
                  </c:pt>
                  <c:pt idx="755">
                    <c:v>דגנית סנקר לנגה;מיכל פרנק;מוריה ברוט;גלית גבע</c:v>
                  </c:pt>
                  <c:pt idx="756">
                    <c:v>תדמור עציון;מג'יד מסאלחה;אורי יצחקי;שחר בקשי;XXXXXX@mof.gov.il</c:v>
                  </c:pt>
                  <c:pt idx="760">
                    <c:v>הדס שון לוי;אדר בן שטרית;לשכת מנכ"ל רה"מ</c:v>
                  </c:pt>
                  <c:pt idx="764">
                    <c:v>יוסי שלי;רבקה גיגי;טל הלימי</c:v>
                  </c:pt>
                  <c:pt idx="765">
                    <c:v>רבקה גיגי;יוסי שלי</c:v>
                  </c:pt>
                  <c:pt idx="766">
                    <c:v>יוסי שלי- תקומה;יוסי שלי;רבקה גיגי;לירון אדלר מינקה;נופר זינגר;צביקי טסלר;מור בנאי שושן;יובל בן מרדכי;נטלי אהרוני;אורי יחזקאלי;בעז ברזילי;ערן ורדון;ניר מסיקה;שחר שרפ;סיון להבי;לירית סרפוס;מיכל גלבוע;יובל גביש;דגנית סנקר לנגה;תמר בצלאל בורשטיין;מנהלת תקומה-</c:v>
                  </c:pt>
                  <c:pt idx="772">
                    <c:v>'סער בן יהודה | Saar Ben Yehuda';יוסי שלי- תקומה;אלישבע עזיז</c:v>
                  </c:pt>
                  <c:pt idx="774">
                    <c:v>XXXXX@mof.gov.il';טל הלימי;רבקה גיגי;'XXXXX@mof.gov.il';'XXXXX@sdotnegev.org.il';מנהלת תקומה-לשכה;הדס שון לוי</c:v>
                  </c:pt>
                  <c:pt idx="775">
                    <c:v>יוסי שלי</c:v>
                  </c:pt>
                  <c:pt idx="777">
                    <c:v>אפרת טנא בייצ'ר;Avishay Lazarovitch;XXXXXXX@avidani-lawoffice.co.il</c:v>
                  </c:pt>
                  <c:pt idx="778">
                    <c:v>רבקה גיגי</c:v>
                  </c:pt>
                  <c:pt idx="779">
                    <c:v>טל הלימי;רבקה גיגי</c:v>
                  </c:pt>
                  <c:pt idx="780">
                    <c:v>רוני נומה;רוני פרטי</c:v>
                  </c:pt>
                  <c:pt idx="781">
                    <c:v>יוסי שלי- תקומה;יוסי שלי</c:v>
                  </c:pt>
                  <c:pt idx="784">
                    <c:v>XXXXX@moin.gov.il';'ישעיהו סיני';'עינת היימן';אסף יזדי Assaf Yazdi;Kfir Cohen;אסנת קמחי;אבנר פלור;מאיר שמעוני – מנכ'ל משרד החינוך;'דורית הוכנר';'דודי מזרחי';'מירי נבון';'הראל דמתי';'אריאל פרינץ';XXXXX@mof.gov.il</c:v>
                  </c:pt>
                  <c:pt idx="785">
                    <c:v>יונתן הויברגר || Jonathan Heuberger;'משה נקש';'XXXXXXX@mfa.gov.il';ישראל אוזן;בת שבע אלקובי;רותם נסים;איציק עמרני;רובי שמש;Dina Dominitz;Yifrach Eliyahu</c:v>
                  </c:pt>
                  <c:pt idx="786">
                    <c:v>Hanan Tal';'חנן טל';XXXXXX@moh.gov.il</c:v>
                  </c:pt>
                  <c:pt idx="788">
                    <c:v>מיכל ארן (XXXX@moch.gov.il);Neely Brosh</c:v>
                  </c:pt>
                  <c:pt idx="789">
                    <c:v>נועה שפיצר מזרחי (XXXXX@economy.gov.il);Nurit.XXXXX@economy.gov.il</c:v>
                  </c:pt>
                  <c:pt idx="790">
                    <c:v>טל הלימי;רבקה גיגי</c:v>
                  </c:pt>
                  <c:pt idx="797">
                    <c:v>סיון להבי</c:v>
                  </c:pt>
                  <c:pt idx="799">
                    <c:v>טל הלימי;רבקה גיגי;מזכירות צבאית;עדי מונקוטוביץ;אבי כהן סקלי;XXXXX@moag.gov.il;'XXXXX@gmail.com'</c:v>
                  </c:pt>
                  <c:pt idx="800">
                    <c:v>XXXX@land.gov.il';'XXXX@land.gov.il';'XXXX@moag.gov.il';רבקה גיגי;עדי מונקוטוביץ;מזכירות צבאית;XXXX@moag.gov.il;טל הלימי;אבי כהן סקלי;'XXXX@justice.gov.il';לשכת היועץ לביטחון לאומי וראש המל"ל;'XXXXX@mops.gov.il';'XXXX@mops.gov.il';'XXXX@justice.gov.il';'XX</c:v>
                  </c:pt>
                  <c:pt idx="803">
                    <c:v>טל הלימי;רבקה גיגי</c:v>
                  </c:pt>
                  <c:pt idx="804">
                    <c:v>רבקה גיגי</c:v>
                  </c:pt>
                  <c:pt idx="807">
                    <c:v>הדס שון לוי;אדר בן שטרית;לשכת מנכ"ל רה"מ</c:v>
                  </c:pt>
                  <c:pt idx="809">
                    <c:v>לייה פרטי;רוני פרטי;בני ינאי;שחר- בני ינאי;רבקה גיגי;אמנון רובין;Amnon Rubin</c:v>
                  </c:pt>
                  <c:pt idx="810">
                    <c:v>הדס שבתאי;לי עוז</c:v>
                  </c:pt>
                  <c:pt idx="811">
                    <c:v>לירון אדלר מינקה;יוסי שלי;רבקה גיגי;הילה רבני אמיר;יוסי שלי- תקומה</c:v>
                  </c:pt>
                  <c:pt idx="812">
                    <c:v>רבקה גיגי;יוסי שלי;קרני קירשנבום;יוסי שלי- תקומה</c:v>
                  </c:pt>
                  <c:pt idx="813">
                    <c:v>יוסי שלי- תקומה;יוסי שלי;רבקה גיגי;טל הלימי</c:v>
                  </c:pt>
                  <c:pt idx="818">
                    <c:v>טל הלימי;רבקה גיגי</c:v>
                  </c:pt>
                  <c:pt idx="820">
                    <c:v>רבקה גיגי;טל הלימי;יוסי שלי- תקומה</c:v>
                  </c:pt>
                  <c:pt idx="822">
                    <c:v>רבקה גיגי</c:v>
                  </c:pt>
                  <c:pt idx="823">
                    <c:v>רבקה גיגי</c:v>
                  </c:pt>
                  <c:pt idx="832">
                    <c:v>טל הלימי;רבקה גיגי;'XXXX@gmail.com';לשכת סגן השר אבי מעוז;יהודה גליקמן</c:v>
                  </c:pt>
                  <c:pt idx="834">
                    <c:v>אפרת טנא בייצ'ר;רבקה גיגי</c:v>
                  </c:pt>
                  <c:pt idx="835">
                    <c:v>רבקה גיגי</c:v>
                  </c:pt>
                  <c:pt idx="836">
                    <c:v>רבקה גיגי</c:v>
                  </c:pt>
                  <c:pt idx="838">
                    <c:v>אדר בן שטרית</c:v>
                  </c:pt>
                  <c:pt idx="843">
                    <c:v>טל הלימי;רבקה גיגי;לירון הנץ</c:v>
                  </c:pt>
                  <c:pt idx="845">
                    <c:v>הדס שון לוי</c:v>
                  </c:pt>
                  <c:pt idx="846">
                    <c:v>רבקה גיגי</c:v>
                  </c:pt>
                  <c:pt idx="858">
                    <c:v>טל הלימי;רבקה גיגי</c:v>
                  </c:pt>
                  <c:pt idx="860">
                    <c:v>רבקה גיגי;XXXXX@education.gov.il;מאיר שמעוני – מנכל משרד החינוך;משה שגיא;נטע ידידיה</c:v>
                  </c:pt>
                  <c:pt idx="861">
                    <c:v>רבקה גיגי;מוריה ברוט;סיגל גולן-עתיר</c:v>
                  </c:pt>
                  <c:pt idx="862">
                    <c:v>רבקה גיגי</c:v>
                  </c:pt>
                  <c:pt idx="863">
                    <c:v>אפרת טנא בייצ'ר</c:v>
                  </c:pt>
                  <c:pt idx="867">
                    <c:v>רבקה גיגי</c:v>
                  </c:pt>
                  <c:pt idx="869">
                    <c:v>יוסי שלי;רבקה גיגי;טל הלימי</c:v>
                  </c:pt>
                  <c:pt idx="870">
                    <c:v>יוסי שלי;יוסי שלי- תקומה</c:v>
                  </c:pt>
                  <c:pt idx="872">
                    <c:v>XXXXX@gmail.com'</c:v>
                  </c:pt>
                  <c:pt idx="873">
                    <c:v>טל הלימי;רבקה גיגי;יוסי שלי- תקומה</c:v>
                  </c:pt>
                  <c:pt idx="874">
                    <c:v>יוסי שלי- תקומה;יוסי שלי</c:v>
                  </c:pt>
                  <c:pt idx="875">
                    <c:v>רבקה גיגי</c:v>
                  </c:pt>
                  <c:pt idx="876">
                    <c:v>רבקה גיגי;XXX@kidareng.com;הילה קפלן;שחר פרבר קלמן</c:v>
                  </c:pt>
                  <c:pt idx="877">
                    <c:v>ענת כרמל;מוטי מנדלסון</c:v>
                  </c:pt>
                  <c:pt idx="878">
                    <c:v>רבקה גיגי</c:v>
                  </c:pt>
                  <c:pt idx="879">
                    <c:v>מנהלת תקומה-אופק;oXXX@delouya.co.ilXXXX@rolan.co.il;ishay ben ely;שחר פרבר קלמן</c:v>
                  </c:pt>
                  <c:pt idx="883">
                    <c:v>סילביה מרדכי;'XXXX@mof.gov.il';'XXX@mof.gov.il';טל הלימי;רבקה גיגי;'XXXX@mof.gov.il';סיגלית גבאי;דרורית שטיינמץ;'XXXX.jr@histadrut.org.il';'XXXX@histadrut.org.il';'XXX@gmail.com';'XXX@histadrut.org.il';'XXXX@gmail.com'</c:v>
                  </c:pt>
                  <c:pt idx="886">
                    <c:v>רבקה גיגי;טל הלימי</c:v>
                  </c:pt>
                  <c:pt idx="892">
                    <c:v>יוסי שלי- תקומה;יוסי שלי</c:v>
                  </c:pt>
                  <c:pt idx="893">
                    <c:v>יוסי שלי;טל הלימי;רבקה גיגי</c:v>
                  </c:pt>
                  <c:pt idx="899">
                    <c:v>הדס שון לוי;אדר בן שטרית;לשכת מנכ"ל רה"מ</c:v>
                  </c:pt>
                  <c:pt idx="903">
                    <c:v>דוד ימין</c:v>
                  </c:pt>
                  <c:pt idx="906">
                    <c:v>טל הלימי;רבקה גיגי</c:v>
                  </c:pt>
                  <c:pt idx="907">
                    <c:v>הדס שון לוי</c:v>
                  </c:pt>
                  <c:pt idx="909">
                    <c:v>אדר בן שטרית</c:v>
                  </c:pt>
                  <c:pt idx="913">
                    <c:v>'רונן פרץ';רון רקח;אדר בן שטרית;דוד ימין;פולק ורד</c:v>
                  </c:pt>
                  <c:pt idx="926">
                    <c:v>אביאל פנסאפורקאר;ליטל סדובסקי;עדי בן דהן</c:v>
                  </c:pt>
                  <c:pt idx="927">
                    <c:v>רבקה גיגי</c:v>
                  </c:pt>
                  <c:pt idx="928">
                    <c:v>יוסי שלי</c:v>
                  </c:pt>
                  <c:pt idx="930">
                    <c:v>טל הלימי</c:v>
                  </c:pt>
                  <c:pt idx="931">
                    <c:v>טל הלימי</c:v>
                  </c:pt>
                  <c:pt idx="934">
                    <c:v>הדס שון לוי;אדר בן שטרית;לשכת מנכ"ל רה"מ</c:v>
                  </c:pt>
                  <c:pt idx="937">
                    <c:v>תמר בצלאל בורשטיין;Aboucaya, Thomas</c:v>
                  </c:pt>
                  <c:pt idx="940">
                    <c:v>רוני פרטי;לייה מורן גלעד</c:v>
                  </c:pt>
                  <c:pt idx="941">
                    <c:v>אביאל פנסאפורקאר</c:v>
                  </c:pt>
                  <c:pt idx="942">
                    <c:v>אביאל פנסאפורקאר</c:v>
                  </c:pt>
                  <c:pt idx="944">
                    <c:v>אביאל פנסאפורקאר</c:v>
                  </c:pt>
                  <c:pt idx="945">
                    <c:v>אביאל פנסאפורקאר</c:v>
                  </c:pt>
                  <c:pt idx="946">
                    <c:v>אביאל פנסאפורקאר</c:v>
                  </c:pt>
                  <c:pt idx="950">
                    <c:v>אדר בן שטרית;יעל דיין</c:v>
                  </c:pt>
                  <c:pt idx="954">
                    <c:v>XXX@gmail.com;רון מרגלית;גיא  בוקצ'ין;תמיר קולטון;ליאור כלפה-שיוויון חברתי</c:v>
                  </c:pt>
                  <c:pt idx="956">
                    <c:v>נעם ויצנר;לי-אור אבינועם</c:v>
                  </c:pt>
                  <c:pt idx="957">
                    <c:v>סיגל ליברנט-טאוב;אדוה קליין;בלה בן-גרשון;נופר קין;מוריה מליחי;דינה צ'רנו;עידן בוק;אביתר וויס;נעם ויצנר;לי-אור אבינועם;רון מרגלית</c:v>
                  </c:pt>
                  <c:pt idx="958">
                    <c:v>נעם ויצנר;לי-אור אבינועם</c:v>
                  </c:pt>
                  <c:pt idx="959">
                    <c:v>סיגל ליברנט-טאוב;אדוה קליין;בלה בן-גרשון;נופר קין;אביתר וויס;יובל רווה;לי-אור אבינועם;נעם ויצנר</c:v>
                  </c:pt>
                  <c:pt idx="960">
                    <c:v>אביתר וויס;לי-אור אבינועם</c:v>
                  </c:pt>
                  <c:pt idx="961">
                    <c:v>טל הלימי</c:v>
                  </c:pt>
                  <c:pt idx="969">
                    <c:v>XXXX@economy.gov.il';Yuval Roitman;'איריס שליט Iris Shalit';Dror Orel</c:v>
                  </c:pt>
                  <c:pt idx="973">
                    <c:v>אדר בן שטרית</c:v>
                  </c:pt>
                  <c:pt idx="975">
                    <c:v>אדר בן שטרית</c:v>
                  </c:pt>
                  <c:pt idx="976">
                    <c:v>אדר בן שטרית</c:v>
                  </c:pt>
                  <c:pt idx="977">
                    <c:v>אדר בן שטרית</c:v>
                  </c:pt>
                  <c:pt idx="978">
                    <c:v>הדס שון לוי;אדר בן שטרית;לשכת מנכ"ל רה"מ</c:v>
                  </c:pt>
                  <c:pt idx="981">
                    <c:v>טל הלימי;רבקה גיגי</c:v>
                  </c:pt>
                  <c:pt idx="984">
                    <c:v>אדר בן שטרית</c:v>
                  </c:pt>
                  <c:pt idx="986">
                    <c:v>איציק עמרני;צופיה קינג;'XXXXX@hotmail.com';שלומי מור;XXXX@mof.gov.il;שי אהרונביץ - מנהל רשות המסים;'liron gabbay';Gelb Shira</c:v>
                  </c:pt>
                  <c:pt idx="992">
                    <c:v>XXXX@mof.gov.il</c:v>
                  </c:pt>
                  <c:pt idx="994">
                    <c:v>אדר בן שטרית;XXXX@mof.gov.il</c:v>
                  </c:pt>
                  <c:pt idx="1001">
                    <c:v>אדר בן שטרית;הדס שון לוי</c:v>
                  </c:pt>
                  <c:pt idx="1003">
                    <c:v>הדס שון לוי;אדר בן שטרית</c:v>
                  </c:pt>
                  <c:pt idx="1006">
                    <c:v>טל הלימי;רבקה גיגי</c:v>
                  </c:pt>
                  <c:pt idx="1007">
                    <c:v>טל הלימי;רבקה גיגי</c:v>
                  </c:pt>
                  <c:pt idx="1008">
                    <c:v>'Kfir Cohen';הילה סופרמןהרניק;רחל הרוש;עמוס ישי;יוחנן מאלי;קרין אהרוניאן רוזמרין;'Raz Gerstl'</c:v>
                  </c:pt>
                  <c:pt idx="1009">
                    <c:v>יונתן הויברגר || Jonathan Heuberger</c:v>
                  </c:pt>
                  <c:pt idx="1012">
                    <c:v>דרורית שטיינמץ;טל הלימי;רבקה גיגי;'XXXX@Technion.ac.il'</c:v>
                  </c:pt>
                  <c:pt idx="1013">
                    <c:v>אדר בן שטרית</c:v>
                  </c:pt>
                  <c:pt idx="1017">
                    <c:v>אדר בן שטרית</c:v>
                  </c:pt>
                  <c:pt idx="1018">
                    <c:v>רבקה גיגי;טל הלימי</c:v>
                  </c:pt>
                  <c:pt idx="1020">
                    <c:v>רבקה גיגי</c:v>
                  </c:pt>
                  <c:pt idx="1023">
                    <c:v>טל הלימי;רבקה גיגי;אדר בן שטרית</c:v>
                  </c:pt>
                  <c:pt idx="1025">
                    <c:v>הדס שון לוי;אדר בן שטרית;לשכת מנכ"ל רה"מ</c:v>
                  </c:pt>
                  <c:pt idx="1027">
                    <c:v>אדר בן שטרית</c:v>
                  </c:pt>
                  <c:pt idx="1028">
                    <c:v>אדר בן שטרית</c:v>
                  </c:pt>
                  <c:pt idx="1030">
                    <c:v>טל הלימי;רבקה גיגי</c:v>
                  </c:pt>
                  <c:pt idx="1031">
                    <c:v>טל הלימי;רבקה גיגי;הדס שון לוי;יונתן הויברגר || Jonathan Heuberger</c:v>
                  </c:pt>
                  <c:pt idx="1034">
                    <c:v>אליאס גדעון;'XXXX@gmail.com';XXXX@mof.gov.il</c:v>
                  </c:pt>
                  <c:pt idx="1035">
                    <c:v>אדר בן שטרית;Rami Mozes;הדס שוגרמן</c:v>
                  </c:pt>
                  <c:pt idx="1036">
                    <c:v>XXXX@mof.gov.il';רבקה גיגי;אדר בן שטרית;טל הלימי;'XXXX@mof.gov.il';'XXXX@mof.gov.il';'XXX@mof.gov.il';'XXXX@nioi.gov.il';לירון הנץ;'XXX@mof.gov.il';נטע אלגבסי;'XXXX@labor.gov.il'</c:v>
                  </c:pt>
                  <c:pt idx="1039">
                    <c:v>'אייל סיסו';הלשכה המשפטית</c:v>
                  </c:pt>
                  <c:pt idx="1044">
                    <c:v>שמרית קסוטו;חיים גולן</c:v>
                  </c:pt>
                  <c:pt idx="1045">
                    <c:v>אדר בן שטרית</c:v>
                  </c:pt>
                  <c:pt idx="1048">
                    <c:v>הדס שון לוי;רועי ברגר;טל הלימי;רבקה גיגי;אדר בן שטרית;מנהלת תקומה-לשכה;'XXXX@mof.gov.il';שלומית ברנע פרגו;רותם נסים;'XXXX@mof.gov.il';'XXXX@justice.gov.il';'XXXX@mof.gov.il';'XXXX@mof.gov.il';'XXXX@mof.gov.il';'XXXX@justice.gov.il';'XXXX@mof.gov.il';'XXXX@</c:v>
                  </c:pt>
                  <c:pt idx="1049">
                    <c:v>אריאל יוצר;XXXX@mof.gov.il</c:v>
                  </c:pt>
                  <c:pt idx="1053">
                    <c:v>הדס שון לוי;אדר בן שטרית;לשכת מנכ"ל רה"מ</c:v>
                  </c:pt>
                  <c:pt idx="1056">
                    <c:v>דניאל איטח</c:v>
                  </c:pt>
                  <c:pt idx="1057">
                    <c:v>Shiko Zana;אבנר פלור;Moshe Shimoni;דניאל איטח;שחר בקשי;'עינת היימן'</c:v>
                  </c:pt>
                  <c:pt idx="1058">
                    <c:v>שימי בראון</c:v>
                  </c:pt>
                  <c:pt idx="1061">
                    <c:v>רבקה גיגי;טל הלימי</c:v>
                  </c:pt>
                  <c:pt idx="1063">
                    <c:v>הילה מזרחי</c:v>
                  </c:pt>
                  <c:pt idx="1064">
                    <c:v>אדר בן שטרית</c:v>
                  </c:pt>
                  <c:pt idx="1067">
                    <c:v>הדס שון לוי;רבקה גיגי</c:v>
                  </c:pt>
                  <c:pt idx="1068">
                    <c:v>רבקה גיגי</c:v>
                  </c:pt>
                  <c:pt idx="1075">
                    <c:v>shlomiha@mof.gov.il</c:v>
                  </c:pt>
                  <c:pt idx="1078">
                    <c:v>טל הלימי;רבקה גיגי</c:v>
                  </c:pt>
                  <c:pt idx="1079">
                    <c:v>שירלי אוליאל</c:v>
                  </c:pt>
                  <c:pt idx="1080">
                    <c:v>רבקה גיגי</c:v>
                  </c:pt>
                  <c:pt idx="1085">
                    <c:v>הדס שון לוי;אדר בן שטרית;לשכת מנכ"ל רה"מ</c:v>
                  </c:pt>
                  <c:pt idx="1087">
                    <c:v>יוסי שלי;טל הלימי;רבקה גיגי</c:v>
                  </c:pt>
                  <c:pt idx="1089">
                    <c:v>טל הלימי;רבקה גיגי;ינון פלולי</c:v>
                  </c:pt>
                  <c:pt idx="1096">
                    <c:v>אדר בן שטרית</c:v>
                  </c:pt>
                  <c:pt idx="1097">
                    <c:v>אדר בן שטרית</c:v>
                  </c:pt>
                  <c:pt idx="1098">
                    <c:v>אדר בן שטרית</c:v>
                  </c:pt>
                  <c:pt idx="1099">
                    <c:v>אדר בן שטרית</c:v>
                  </c:pt>
                  <c:pt idx="1100">
                    <c:v>XXXX@economy.gov.il;אדר בן שטרית</c:v>
                  </c:pt>
                  <c:pt idx="1102">
                    <c:v>אדר בן שטרית;אסנת קמחי;ניר קפלן</c:v>
                  </c:pt>
                  <c:pt idx="1106">
                    <c:v>ישעיהו סיני;עופר אלישר;ענבר צוקר</c:v>
                  </c:pt>
                  <c:pt idx="1109">
                    <c:v>רבקה גיגי;טל הלימי</c:v>
                  </c:pt>
                  <c:pt idx="1110">
                    <c:v>טל הלימי;רבקה גיגי</c:v>
                  </c:pt>
                  <c:pt idx="1111">
                    <c:v>אדר בן שטרית</c:v>
                  </c:pt>
                  <c:pt idx="1112">
                    <c:v>רותי אברמוביץ;רבקה גיגי;טל הלימי</c:v>
                  </c:pt>
                  <c:pt idx="1116">
                    <c:v>רבקה גיגי;טל הלימי</c:v>
                  </c:pt>
                  <c:pt idx="1118">
                    <c:v>צחי ברורמן;טל הלימי;רבקה גיגי;הלשכה המשפטית;אלון שלזינגר;ינון פלולי;הדס שוגרמן;דרורית שטיינמץ;לימור יקיר;שלומית ברנע פרגו</c:v>
                  </c:pt>
                  <c:pt idx="1123">
                    <c:v>אדר בן שטרית</c:v>
                  </c:pt>
                </c:lvl>
                <c:lvl>
                  <c:pt idx="0">
                    <c:v>רבקה גיגי;טל הלימי</c:v>
                  </c:pt>
                  <c:pt idx="1">
                    <c:v>יוסי שלי</c:v>
                  </c:pt>
                  <c:pt idx="2">
                    <c:v>יוסי שלי</c:v>
                  </c:pt>
                  <c:pt idx="3">
                    <c:v>רבקה גיגי;טל הלימי;הדס שון לוי</c:v>
                  </c:pt>
                  <c:pt idx="4">
                    <c:v>יונתן הויברגר || Jonathan Heuberger</c:v>
                  </c:pt>
                  <c:pt idx="5">
                    <c:v>רבקה גיגי;טל הלימי</c:v>
                  </c:pt>
                  <c:pt idx="6">
                    <c:v>רבקה גיגי;טל הלימי</c:v>
                  </c:pt>
                  <c:pt idx="8">
                    <c:v>רבקה גיגי;טל הלימי;יונתן הויברגר || Jonathan Heuberger;רועי ברגר;שירן תורג'מן;דניאל גרינברג;אדר בן שטרית;הילה קדמי;רבקה קבסה;זיו בכור;רבקה פלוך</c:v>
                  </c:pt>
                  <c:pt idx="9">
                    <c:v>אריאל כהן;טל הלימי;רבקה גיגי;יונתן הויברגר || Jonathan Heuberger;איל ברנע;שלומית ברנע פרגו</c:v>
                  </c:pt>
                  <c:pt idx="10">
                    <c:v>טל הלימי;רבקה גיגי;שלומית ברנע פרגו;הלשכה המשפטית</c:v>
                  </c:pt>
                  <c:pt idx="11">
                    <c:v>רבקה גיגי;טל הלימי</c:v>
                  </c:pt>
                  <c:pt idx="14">
                    <c:v>הלשכה המשפטית;איל ברנע;אריאל כהן;יונתן הויברגר || Jonathan Heuberger;טל הלימי;רבקה גיגי;שלומית ברנע פרגו</c:v>
                  </c:pt>
                  <c:pt idx="15">
                    <c:v>רבקה גיגי;טל הלימי</c:v>
                  </c:pt>
                  <c:pt idx="17">
                    <c:v>יוסי שלי;רבקה גיגי;טל הלימי</c:v>
                  </c:pt>
                  <c:pt idx="18">
                    <c:v>רבקה גיגי;טל הלימי</c:v>
                  </c:pt>
                  <c:pt idx="19">
                    <c:v>יונתן הויברגר || Jonathan Heuberger</c:v>
                  </c:pt>
                  <c:pt idx="20">
                    <c:v>טל הלימי;רבקה גיגי;יונתן הויברגר || Jonathan Heuberger;רועי ברגר;אדר בן שטרית;זיו בכור;רבקה קבסה;הילה קדמי;שקד נבו;אליס בולטק</c:v>
                  </c:pt>
                  <c:pt idx="23">
                    <c:v>רבקה גיגי;טל הלימי;אמיר ברקן;יונתן הויברגר || Jonathan Heuberger;דניאל איטח;אורי יצחקי;אליעזר חביב;'XXX@mot.gov.il';XXXX@mot.gov.il</c:v>
                  </c:pt>
                  <c:pt idx="24">
                    <c:v>רבקה גיגי;טל הלימי;יונתן הויברגר || Jonathan Heuberger;אמיר ברקן;דניאל איטח;אליעזר חביב;'XXXXX@moag.gov.il</c:v>
                  </c:pt>
                  <c:pt idx="25">
                    <c:v>טל הלימי;רבקה גיגי;יונתן הויברגר || Jonathan Heuberger;אמיר ברקן;דניאל איטח;אורי יצחקי;אליעזר חביב;'XXXXX@energy.gov.il'</c:v>
                  </c:pt>
                  <c:pt idx="26">
                    <c:v>רבקה גיגי;טל הלימי;יונתן הויברגר || Jonathan Heuberger;אמיר ברקן;דניאל איטח;אליעזר חביב;אורי יצחקי;'XXXXX@economy.gov.il</c:v>
                  </c:pt>
                  <c:pt idx="27">
                    <c:v>רבקה גיגי;טל הלימי</c:v>
                  </c:pt>
                  <c:pt idx="28">
                    <c:v>טל הלימי;רבקה גיגי</c:v>
                  </c:pt>
                  <c:pt idx="29">
                    <c:v>רבקה גיגי;טל הלימי</c:v>
                  </c:pt>
                  <c:pt idx="30">
                    <c:v>רבקה גיגי;טל הלימי</c:v>
                  </c:pt>
                  <c:pt idx="31">
                    <c:v>יוסי פוקס;טל הלימי;רבקה גיגי</c:v>
                  </c:pt>
                  <c:pt idx="32">
                    <c:v>טל הלימי;רבקה גיגי;יונתן הויברגר || Jonathan Heuberger</c:v>
                  </c:pt>
                  <c:pt idx="33">
                    <c:v>אריק קלינר;רבקה גיגי;טל הלימי</c:v>
                  </c:pt>
                  <c:pt idx="34">
                    <c:v>יוסי שלי;יוסי שלי- תקומה;רבקה גיגי;טל הלימי</c:v>
                  </c:pt>
                  <c:pt idx="35">
                    <c:v>רבקה גיגי;טל הלימי</c:v>
                  </c:pt>
                  <c:pt idx="36">
                    <c:v>רבקה גיגי;טל הלימי</c:v>
                  </c:pt>
                  <c:pt idx="37">
                    <c:v>רבקה גיגי;טל הלימי</c:v>
                  </c:pt>
                  <c:pt idx="40">
                    <c:v>טל הלימי;רבקה גיגי</c:v>
                  </c:pt>
                  <c:pt idx="41">
                    <c:v>רבקה גיגי;טל הלימי</c:v>
                  </c:pt>
                  <c:pt idx="42">
                    <c:v>יונתן הויברגר || Jonathan Heuberger</c:v>
                  </c:pt>
                  <c:pt idx="43">
                    <c:v>רבקה גיגי;טל הלימי</c:v>
                  </c:pt>
                  <c:pt idx="44">
                    <c:v>רבקה גיגי;טל הלימי</c:v>
                  </c:pt>
                  <c:pt idx="45">
                    <c:v>יוסי שלי;xxxxx@pmo.gov.il;רואי כחלון;xxxxx@gmail.com</c:v>
                  </c:pt>
                  <c:pt idx="46">
                    <c:v>יוסי שלי</c:v>
                  </c:pt>
                  <c:pt idx="47">
                    <c:v>יוסי שלי;יוסי שלי- תקומה;אביאל פנסאפורקאר;יעל אוקו רוזן;רבקה גיגי;טל הלימי;ניר מסיקה;הילה רבני אמיר;סיון להבי;גור כץ;קרני קירשנבום;יעל מלם יפה;דגנית סנקר לנגה;מוריה ברוט;אסף יצחקי;אפרת טנא בייצ'ר;נטלי אהרוני;יורם סדן;רוני נומה;שני זרוק</c:v>
                  </c:pt>
                  <c:pt idx="49">
                    <c:v>יוסי שלי</c:v>
                  </c:pt>
                  <c:pt idx="50">
                    <c:v>הילה רבני אמיר;יעל מלם יפה;מורן זוהר;יוסי שלי;יוסי שלי- תקומה;רבקה גיגי;טל הלימי;עדי כץ</c:v>
                  </c:pt>
                  <c:pt idx="51">
                    <c:v>רבקה גיגי;טל הלימי</c:v>
                  </c:pt>
                  <c:pt idx="53">
                    <c:v>טל הלימי;רבקה גיגי;'xxxxxx@hotmail.com   XXXXX@gnsad.co.il</c:v>
                  </c:pt>
                  <c:pt idx="54">
                    <c:v>יוסי שלי</c:v>
                  </c:pt>
                  <c:pt idx="55">
                    <c:v>טל הלימי;רבקה גיגי</c:v>
                  </c:pt>
                  <c:pt idx="56">
                    <c:v>רבקה גיגי;טל הלימי</c:v>
                  </c:pt>
                  <c:pt idx="57">
                    <c:v>יונתן הויברגר || Jonathan Heuberger;טל הלימי;רבקה גיגי;דרורית שטיינמץ;ירון כהן;בר הוד;יומן משותף - מנהלת החטופים נעדרים ושבים‏</c:v>
                  </c:pt>
                  <c:pt idx="59">
                    <c:v>רבקה גיגי;טל הלימי</c:v>
                  </c:pt>
                  <c:pt idx="60">
                    <c:v>דרורית שטיינמץ</c:v>
                  </c:pt>
                  <c:pt idx="61">
                    <c:v>יוסי שלי</c:v>
                  </c:pt>
                  <c:pt idx="62">
                    <c:v>אלון שלזינגר;ערן מנסנו;ינון מאיר;דנה חימי;גליה לילינטל;דריה צפריר;'XXXX@csc.gov.il';ורד פוטל אנקרי;רבקה גיגי;טל הלימי;'XXXXX@csc.gov.il';סיגלית גבאי;ריבה ורסנו-כהן;רחלי נונא</c:v>
                  </c:pt>
                  <c:pt idx="63">
                    <c:v>Joseph Oded;Zadka Jonathan;Yanovsky Jacob;Schwartz Michal;יוסי שלי;Peleg Ran;Kurzon van gelder Shulamit</c:v>
                  </c:pt>
                  <c:pt idx="64">
                    <c:v>רואי כחלון;שירן דגן;יוסי שלי;תמי כהן;נבו כץ;אמיר ברקן;סיגלית גבאי;נטע אלגבסי;עדו קמחי פלדהורן;תמר בראזני;לירון הנץ;שי כהאן;עמי כהן;רותם קקון;שירן תורג'מן;גליה לילינטל;רועי ואנונו;רועי ברגר;לשכת מנכ"ל רה"מ;לימור יקיר;סילביה מרדכי;ניקול מורנו;איטה גבעוני-טוו</c:v>
                  </c:pt>
                  <c:pt idx="65">
                    <c:v>יוסי שלי</c:v>
                  </c:pt>
                  <c:pt idx="66">
                    <c:v>טל הלימי;רבקה גיגי</c:v>
                  </c:pt>
                  <c:pt idx="67">
                    <c:v>טל הלימי;רבקה גיגי</c:v>
                  </c:pt>
                  <c:pt idx="68">
                    <c:v>יוסי שלי</c:v>
                  </c:pt>
                  <c:pt idx="69">
                    <c:v>יוסי שלי</c:v>
                  </c:pt>
                  <c:pt idx="70">
                    <c:v>רבקה גיגי;טל הלימי</c:v>
                  </c:pt>
                  <c:pt idx="71">
                    <c:v>XXXX@eilat.muni.il' ;רבקה גיגי;טל הלימי</c:v>
                  </c:pt>
                  <c:pt idx="72">
                    <c:v>רבקה גיגי;טל הלימי</c:v>
                  </c:pt>
                  <c:pt idx="73">
                    <c:v>חיים רבס;שלומית ברנע פרגו;אלון שלזינגר;הלשכה המשפטית;מעין אוחיון;טל הלימי;רבקה גיגי</c:v>
                  </c:pt>
                  <c:pt idx="75">
                    <c:v>יוסי שלי</c:v>
                  </c:pt>
                  <c:pt idx="76">
                    <c:v>יוסי שלי</c:v>
                  </c:pt>
                  <c:pt idx="77">
                    <c:v>XXXXX@hsa.gov.il</c:v>
                  </c:pt>
                  <c:pt idx="78">
                    <c:v>יוסי שלי</c:v>
                  </c:pt>
                  <c:pt idx="79">
                    <c:v>יוסי שלי</c:v>
                  </c:pt>
                  <c:pt idx="80">
                    <c:v>יוסי שלי</c:v>
                  </c:pt>
                  <c:pt idx="81">
                    <c:v>darkonim;יוסי שלי</c:v>
                  </c:pt>
                  <c:pt idx="82">
                    <c:v>רבקה גיגי;טל הלימי;דניאל גרינברג;'XXXXX@mof.gov.il'</c:v>
                  </c:pt>
                  <c:pt idx="83">
                    <c:v>אריאל שמואל;איל ברנע;הלשכה המשפטית;טל הלימי;שירלי אוליאל;רבקה גיגי;גיל רייך;איציק בר;לשכת היועץ לביטחון לאומי וראש המל"ל;אופק ברהום</c:v>
                  </c:pt>
                  <c:pt idx="84">
                    <c:v>רבקה גיגי;טל הלימי</c:v>
                  </c:pt>
                  <c:pt idx="88">
                    <c:v>טל הלימי;רבקה גיגי;יונתן הויברגר || Jonathan Heuberger</c:v>
                  </c:pt>
                  <c:pt idx="89">
                    <c:v>יוסי שלי</c:v>
                  </c:pt>
                  <c:pt idx="90">
                    <c:v>טל הלימי;רבקה גיגי</c:v>
                  </c:pt>
                  <c:pt idx="91">
                    <c:v>Yael Dekel;Yigal Schneider;Dror Kohner;Liri Keren;''ניסים מזרחי- סגל בכיר'‏';iditbi;רבקה גיגי;יוסי שלי;טל הלימי;'XXXXXX@csc.gov.il'</c:v>
                  </c:pt>
                  <c:pt idx="92">
                    <c:v>טל הלימי;רבקה גיגי</c:v>
                  </c:pt>
                  <c:pt idx="93">
                    <c:v>טל הלימי;רבקה גיגי</c:v>
                  </c:pt>
                  <c:pt idx="94">
                    <c:v>טל הלימי;רבקה גיגי;לירון הנץ</c:v>
                  </c:pt>
                  <c:pt idx="95">
                    <c:v>רבקה גיגי;טל הלימי</c:v>
                  </c:pt>
                  <c:pt idx="96">
                    <c:v>רבקה גיגי;טל הלימי</c:v>
                  </c:pt>
                  <c:pt idx="97">
                    <c:v>יוסי שלי</c:v>
                  </c:pt>
                  <c:pt idx="98">
                    <c:v>רבקה גיגי;טל הלימי</c:v>
                  </c:pt>
                  <c:pt idx="99">
                    <c:v>רבקה גיגי;טל הלימי;שלומית ברנע פרגו;אלון שלזינגר;מעין אוחיון;אביטל טוכבנד;נועם עמרן;עידן רייכמן;הדס שוגרמן;הלשכה המשפטית</c:v>
                  </c:pt>
                  <c:pt idx="100">
                    <c:v>טל הלימי;רבקה גיגי</c:v>
                  </c:pt>
                  <c:pt idx="101">
                    <c:v>יוסי שלי</c:v>
                  </c:pt>
                  <c:pt idx="102">
                    <c:v>יונתן הויברגר || Jonathan Heuberger</c:v>
                  </c:pt>
                  <c:pt idx="103">
                    <c:v>יוסי שלי</c:v>
                  </c:pt>
                  <c:pt idx="104">
                    <c:v>יוסי שלי</c:v>
                  </c:pt>
                  <c:pt idx="105">
                    <c:v>טל הלימי;רבקה גיגי</c:v>
                  </c:pt>
                  <c:pt idx="106">
                    <c:v>יוסי שלי</c:v>
                  </c:pt>
                  <c:pt idx="107">
                    <c:v>אביאל פנסאפורקאר;ניצן חן;צביה מארק;טל הלימי;גל אילן;מוריה שלום;עומר דוסטרי;ירון כהן;רבקה גיגי;דרורית שטיינמץ;אפרת טנא בייצ'ר</c:v>
                  </c:pt>
                  <c:pt idx="108">
                    <c:v>יוסי שלי;יוסי שלי- תקומה;רבקה גיגי;טל הלימי;הילה רבני אמיר;יעל מלם יפה;מורן זוהר;אורית אפרתי לב;סיגל גולן-עתיר;יורם סדן;הדס שבתאי;אסף יצחקי</c:v>
                  </c:pt>
                  <c:pt idx="109">
                    <c:v>רבקה גיגי;טל הלימי;שלומית ברנע פרגו;אלון שלזינגר;שי אסרף;מעין אוחיון;גל אילן</c:v>
                  </c:pt>
                  <c:pt idx="112">
                    <c:v>טל הלימי;רבקה גיגי;אמיר ברקן;דניאל איטח;אליעזר חביב;אורי יצחקי;יונתן הויברגר || Jonathan Heuberger;ליטל דוד;הלשכה המשפטית;'משה נקש';משה צבי שוויגר</c:v>
                  </c:pt>
                  <c:pt idx="113">
                    <c:v>רבקה גיגי;טל הלימי;אמיר ברקן;דניאל איטח;יונתן הויברגר || Jonathan Heuberger;אורי יצחקי</c:v>
                  </c:pt>
                  <c:pt idx="114">
                    <c:v>יוסי שלי</c:v>
                  </c:pt>
                  <c:pt idx="116">
                    <c:v>יוסי שלי</c:v>
                  </c:pt>
                  <c:pt idx="117">
                    <c:v>אביאל פנסאפורקאר;יעל אוקו רוזן;יעל מלם יפה;דגנית סנקר לנגה;מוריה ברוט;קרני קירשנבום;יגאל גורביץ;אסף יצחקי;אורית אפרתי לב;אפרת טנא בייצ'ר;הילה רבני אמיר;סיון להבי;גור כץ;יורם סדן;רוני נומה;שני זרוק;ניר מסיקה;נטלי אהרוני;יוסי שלי;יוסי שלי- תקומה;רבקה גיגי;טל</c:v>
                  </c:pt>
                  <c:pt idx="118">
                    <c:v>מורן זוהר;יעל מלם יפה;הילה רבני אמיר;אורית אפרתי לב;יורם סדן;יוסי שלי;רבקה גיגי;טל הלימי;הדס שבתאי;עדי כץ;ליטל סדובסקי;סיגל גולן-עתיר;יוסי שלי- תקומה</c:v>
                  </c:pt>
                  <c:pt idx="121">
                    <c:v>יוסי שלי</c:v>
                  </c:pt>
                  <c:pt idx="122">
                    <c:v>יונתן הויברגר || Jonathan Heuberger</c:v>
                  </c:pt>
                  <c:pt idx="123">
                    <c:v>יוסי שלי</c:v>
                  </c:pt>
                  <c:pt idx="124">
                    <c:v>יוסי שלי</c:v>
                  </c:pt>
                  <c:pt idx="125">
                    <c:v>יוסי שלי</c:v>
                  </c:pt>
                  <c:pt idx="126">
                    <c:v>יוסי שלי;יוסי שלי- תקומה;רבקה גיגי;טל הלימי</c:v>
                  </c:pt>
                  <c:pt idx="127">
                    <c:v>יוסי שלי</c:v>
                  </c:pt>
                  <c:pt idx="128">
                    <c:v>טל הלימי;רבקה גיגי;יונתן הויברגר || Jonathan Heuberger</c:v>
                  </c:pt>
                  <c:pt idx="130">
                    <c:v>רבקה גיגי;טל הלימי</c:v>
                  </c:pt>
                  <c:pt idx="132">
                    <c:v>מנהלת תקומה-לשכה</c:v>
                  </c:pt>
                  <c:pt idx="133">
                    <c:v>טל הלימי;רבקה גיגי</c:v>
                  </c:pt>
                  <c:pt idx="134">
                    <c:v>טל הלימי;רבקה גיגי</c:v>
                  </c:pt>
                  <c:pt idx="135">
                    <c:v>טל הלימי;רבקה גיגי</c:v>
                  </c:pt>
                  <c:pt idx="136">
                    <c:v>טל הלימי;רבקה גיגי</c:v>
                  </c:pt>
                  <c:pt idx="137">
                    <c:v>טל הלימי;רבקה גיגי</c:v>
                  </c:pt>
                  <c:pt idx="138">
                    <c:v>Yarden Gold;Yelena Volvovsky;Udi Kremer - אודי קרמר;'אבנר פלור';XXXX@pei.co.il;'inbal¬_r@pei.co.il'XXXX@mof.gov.il;XXXX@mot.gov.il';רבקה גיגי;רועי ברגר;אמיר ברקן;אליעזר חביב;הלשכה המשפטית;'XXXX@water.gov.il';אסף יזדי Assaf Yazdi;'XXX@igudan.org.il';XXXX@ie</c:v>
                  </c:pt>
                  <c:pt idx="139">
                    <c:v>XXXX@mfa.gov.il';רבקה גיגי;טל הלימי;'XXXX@mfa.gov.il'</c:v>
                  </c:pt>
                  <c:pt idx="140">
                    <c:v>XXXX@gmail.com';'XXXX@aapeaceinstitute.org';טל הלימי;רבקה גיגי;XXXX@gmail.com'</c:v>
                  </c:pt>
                  <c:pt idx="142">
                    <c:v>טל הלימי;רבקה גיגי;'XXXXXXX@maf.gov.il';'IXXXXXXX@mfa.gov.il'</c:v>
                  </c:pt>
                  <c:pt idx="144">
                    <c:v>טל הלימי;רבקה גיגי</c:v>
                  </c:pt>
                  <c:pt idx="145">
                    <c:v>טל הלימי;רבקה גיגי</c:v>
                  </c:pt>
                  <c:pt idx="146">
                    <c:v>רבקה גיגי;טל הלימי;'XXXX@mof.gov.il';'XXXX@mof.gov.il';רועי ברגר;אמיר ברקן;דניאל איטח;אורי יצחקי;אליעזר חביב;'XXXXX@mof.gov.il' XXXX@mof.gov.il;'XXXXr@mof.gov.il'</c:v>
                  </c:pt>
                  <c:pt idx="147">
                    <c:v>טל הלימי;רבקה גיגי</c:v>
                  </c:pt>
                  <c:pt idx="148">
                    <c:v>טל הלימי;רבקה גיגי</c:v>
                  </c:pt>
                  <c:pt idx="151">
                    <c:v>טל הלימי;רבקה גיגי</c:v>
                  </c:pt>
                  <c:pt idx="152">
                    <c:v>יוסי שלי</c:v>
                  </c:pt>
                  <c:pt idx="153">
                    <c:v>יוסי שלי</c:v>
                  </c:pt>
                  <c:pt idx="155">
                    <c:v>סיגלית גבאי;טל הלימי;רבקה גיגי</c:v>
                  </c:pt>
                  <c:pt idx="156">
                    <c:v>טל הלימי;רבקה גיגי;לירון הנץ</c:v>
                  </c:pt>
                  <c:pt idx="157">
                    <c:v>רבקה גיגי;טל הלימי;דרורית שטיינמץ</c:v>
                  </c:pt>
                  <c:pt idx="158">
                    <c:v>רשימת תפוצה - מנהלת תקומה</c:v>
                  </c:pt>
                  <c:pt idx="159">
                    <c:v>יוסי שלי</c:v>
                  </c:pt>
                  <c:pt idx="160">
                    <c:v>רבקה גיגי;טל הלימי;דרורית שטיינמץ</c:v>
                  </c:pt>
                  <c:pt idx="161">
                    <c:v>רבקה גיגי;טל הלימי;הדס שון לוי</c:v>
                  </c:pt>
                  <c:pt idx="164">
                    <c:v>רבקה גיגי;טל הלימי;יוסי שלי- תקומה;יוסי שלי;רוני נומה;אביאל פנסאפורקאר;יעל אוקו רוזן;יעל מלם יפה;ניר מסיקה;יגאל גורביץ;אסף יצחקי;הילה רבני אמיר;דגנית סנקר לנגה;סיון להבי;אורית אפרתי לב;גור כץ;מיכל גלבוע;מוריה ברוט;יורם סדן</c:v>
                  </c:pt>
                  <c:pt idx="165">
                    <c:v>רבקה גיגי;טל הלימי;יוסי שלי- תקומה;יוסי שלי;אביאל פנסאפורקאר;ניר מסיקה;רוני נומה;יגאל גורביץ;מוריה ברוט;אורית אפרתי לב;הילה רבני אמיר;גור כץ;מיכל גלבוע;דגנית סנקר לנגה;יעל מלם יפה;יעל אוקו רוזן;סיון להבי;יורם סדן;אסף יצחקי</c:v>
                  </c:pt>
                  <c:pt idx="166">
                    <c:v>טל הלימי;רבקה גיגי;יונתן הויברגר || Jonathan Heuberger</c:v>
                  </c:pt>
                  <c:pt idx="167">
                    <c:v>XXXXXXX@moia.gov.il;רבקה גיגי;טל הלימי</c:v>
                  </c:pt>
                  <c:pt idx="168">
                    <c:v>רבקה גיגי;טל הלימי</c:v>
                  </c:pt>
                  <c:pt idx="169">
                    <c:v>אריאל שמואל;רבקה גיגי;טל הלימי;הדס שון לוי;גלבוע זינגר;הלשכה המשפטית;אורלי פישמן אורן;לימור יקיר;קרני קירשנבום;יעל מלם יפה;אביאל פנסאפורקאר</c:v>
                  </c:pt>
                  <c:pt idx="170">
                    <c:v>טל הלימי;רבקה גיגי;Bar Tal Eden</c:v>
                  </c:pt>
                  <c:pt idx="172">
                    <c:v>טל הלימי;רבקה גיגי</c:v>
                  </c:pt>
                  <c:pt idx="174">
                    <c:v>טל הלימי;רבקה גיגי;אמיר ברקן;דניאל איטח;אליעזר חביב;אורי יצחקי;יונתן הויברגר || Jonathan Heuberger;ליטל דוד;הלשכה המשפטית;'משה נקש';משה צבי שוויגר;'XXXXX@tourism.gov.il';ישראל אוזן;'XXXXXX@labor.gov.il';מאיר דוד;'XXXXX@mfa.gov.il';'XXXXX@mfa.gov.il';Yifrac</c:v>
                  </c:pt>
                  <c:pt idx="176">
                    <c:v>רבקה גיגי;טל הלימי</c:v>
                  </c:pt>
                  <c:pt idx="177">
                    <c:v>יונתן הויברגר || Jonathan Heuberger</c:v>
                  </c:pt>
                  <c:pt idx="178">
                    <c:v>דוד בדל;'xxxx@mof.gov.il';רבקה גיגי;טל הלימי;הדס שון לוי;רועי ברגר;'xxxx@mof.gov.il';'xxxx@moch.gov.il';'xxxx@mof.gov.il';'xxxx@mof.gov.il';אורן לביא [Oren Lavi];'xxxx@mof.gov.il';'xxxx@moch.gov.il';'xxxx@moag.gov.il';'xxxx@mof.gov.il';'Hak_xxxx@knesset.go</c:v>
                  </c:pt>
                  <c:pt idx="180">
                    <c:v>יוסי שלי;רבקה גיגי;טל הלימי</c:v>
                  </c:pt>
                  <c:pt idx="182">
                    <c:v>רבקה גיגי;טל הלימי</c:v>
                  </c:pt>
                  <c:pt idx="183">
                    <c:v>ורד שלום;רבקה גיגי;טל הלימי;'xxxxh@knesset.gov.il'</c:v>
                  </c:pt>
                  <c:pt idx="185">
                    <c:v>טל הלימי;רבקה גיגי;יונתן הויברגר || Jonathan Heuberger</c:v>
                  </c:pt>
                  <c:pt idx="188">
                    <c:v>יוסי שלי</c:v>
                  </c:pt>
                  <c:pt idx="189">
                    <c:v>יוסי שלי</c:v>
                  </c:pt>
                  <c:pt idx="190">
                    <c:v>יוסי שלי;יוסי שלי- תקומה;רבקה גיגי;טל הלימי</c:v>
                  </c:pt>
                  <c:pt idx="191">
                    <c:v>הדס שון לוי;רבקה גיגי;טל הלימי;רועי ברגר;האשם חוסין;מג'יד מסאלחה</c:v>
                  </c:pt>
                  <c:pt idx="197">
                    <c:v>יוסי שלי</c:v>
                  </c:pt>
                  <c:pt idx="198">
                    <c:v>טל הלימי;רבקה גיגי;אמיר ברקן;יונתן הויברגר || Jonathan Heuberger;ענת כרמל;דניאל איטח;אורי יצחקי</c:v>
                  </c:pt>
                  <c:pt idx="199">
                    <c:v>טל הלימי;רבקה גיגי;אמיר ברקן;יונתן הויברגר || Jonathan Heuberger;ענת כרמל;דניאל איטח;אורי יצחקי</c:v>
                  </c:pt>
                  <c:pt idx="201">
                    <c:v>טל הלימי;רבקה גיגי;אמיר ברקן;יונתן הויברגר || Jonathan Heuberger;ענת כרמל;דניאל איטח;אורי יצחקי</c:v>
                  </c:pt>
                  <c:pt idx="202">
                    <c:v>xxxl@eilat.muni.il';'xxx@moag.gov.il';טל הלימי;רבקה גיגי;אמיר ברקן;יונתן הויברגר || Jonathan Heuberger;ענת כרמל;דניאל איטח;אורי יצחקי;'xxx@eilat.muni.il';xxxx@eilat.muni.il';'xxx@eilat.muni.il';'xxx@moag.gov.il'</c:v>
                  </c:pt>
                  <c:pt idx="203">
                    <c:v>טל הלימי;רבקה גיגי;אמיר ברקן;יונתן הויברגר || Jonathan Heuberger;ענת כרמל;דניאל איטח;אורי יצחקי</c:v>
                  </c:pt>
                  <c:pt idx="204">
                    <c:v>טל הלימי;רבקה גיגי;אמיר ברקן;יונתן הויברגר || Jonathan Heuberger;ענת כרמל;דניאל איטח;אורי יצחקי</c:v>
                  </c:pt>
                  <c:pt idx="205">
                    <c:v>XXXXXX@eilat.muni.il';טל הלימי;רבקה גיגי;אמיר ברקן;יונתן הויברגר || Jonathan Heuberger;ענת כרמל;דניאל איטח;אורי יצחקי;'XXXXXX@moh.gov.il';'משה בר סימן טוב';'XXXXX@eilat.muni.il';'philip@eilat.muni.il';'XXXXX@eilat.muni.il';'XXXX@eilat.muni.il'</c:v>
                  </c:pt>
                  <c:pt idx="207">
                    <c:v>טל הלימי;רבקה גיגי;אמיר ברקן;יונתן הויברגר || Jonathan Heuberger;ענת כרמל;דניאל איטח;אורי יצחקי</c:v>
                  </c:pt>
                  <c:pt idx="208">
                    <c:v>טל הלימי;רבקה גיגי;אמיר ברקן;יונתן הויברגר || Jonathan Heuberger;ענת כרמל;דניאל איטח;אורי יצחקי</c:v>
                  </c:pt>
                  <c:pt idx="209">
                    <c:v>טל הלימי;רבקה גיגי;אמיר ברקן;יונתן הויברגר || Jonathan Heuberger;ענת כרמל;דניאל איטח;אורי יצחקי</c:v>
                  </c:pt>
                  <c:pt idx="211">
                    <c:v>רבקה גיגי;טל הלימי</c:v>
                  </c:pt>
                  <c:pt idx="212">
                    <c:v>טל הלימי;רבקה גיגי;דרורית שטיינמץ;דנה חימי;אלון שלזינגר;שלומית ברנע פרגו;הלשכה המשפטית;סיגלית גבאי;שושי מזרחי</c:v>
                  </c:pt>
                  <c:pt idx="213">
                    <c:v>טל הלימי;יוסי שלי- תקומה</c:v>
                  </c:pt>
                  <c:pt idx="214">
                    <c:v>טל הלימי;רבקה גיגי</c:v>
                  </c:pt>
                  <c:pt idx="216">
                    <c:v>גיל פורר;טל הלימי;שלומית ברנע פרגו;הלשכה המשפטית;רבקה גיגי;מעין אוחיון;ינון פלולי;אלון שלזינגר</c:v>
                  </c:pt>
                  <c:pt idx="217">
                    <c:v>רבקה גיגי;טל הלימי</c:v>
                  </c:pt>
                  <c:pt idx="218">
                    <c:v>סימה כהן;רחלי נונא;סיגלית גבאי;רבקה גיגי;טל הלימי;יונתן הויברגר || Jonathan Heuberger</c:v>
                  </c:pt>
                  <c:pt idx="219">
                    <c:v>טל הלימי;רבקה גיגי;האשם חוסין;הדס שון לוי;רועי ברגר;דרורית שטיינמץ;'יאסר גדבאן';מג'יד מסאלחה</c:v>
                  </c:pt>
                  <c:pt idx="220">
                    <c:v>שלומית ברנע פרגו;טל הלימי;רבקה גיגי</c:v>
                  </c:pt>
                  <c:pt idx="221">
                    <c:v>רחמים בלטה;טל הלימי;רבקה גיגי</c:v>
                  </c:pt>
                  <c:pt idx="223">
                    <c:v>יוסי שלי</c:v>
                  </c:pt>
                  <c:pt idx="224">
                    <c:v>טל הלימי;רבקה גיגי</c:v>
                  </c:pt>
                  <c:pt idx="225">
                    <c:v>יואל בריס</c:v>
                  </c:pt>
                  <c:pt idx="226">
                    <c:v>יוסי שלי</c:v>
                  </c:pt>
                  <c:pt idx="227">
                    <c:v>הלשכה המשפטית;טל הלימי;רבקה גיגי;שלומית ברנע פרגו;דרורית שטיינמץ;אלון חלווה;Rami Mozes;שי אסרף;סיגלית גבאי;הדס שון לוי;אמיר ברקן;לשכת היועץ לביטחון לאומי וראש המל"ל;אלון שלזינגר;לירון הנץ</c:v>
                  </c:pt>
                  <c:pt idx="228">
                    <c:v>מנהלת תקומה-לשכה</c:v>
                  </c:pt>
                  <c:pt idx="229">
                    <c:v>יוסי שלי;רבקה גיגי;xxxx@mof.gov.il;לירון הנץ;xxxxx@mof.gov.il;xxxxx@mof.gov.il</c:v>
                  </c:pt>
                  <c:pt idx="230">
                    <c:v>יוסי שלי</c:v>
                  </c:pt>
                  <c:pt idx="231">
                    <c:v>רבקה גיגי;טל הלימי</c:v>
                  </c:pt>
                  <c:pt idx="232">
                    <c:v>יוסי שלי</c:v>
                  </c:pt>
                  <c:pt idx="233">
                    <c:v>טל הלימי;רבקה גיגי</c:v>
                  </c:pt>
                  <c:pt idx="235">
                    <c:v>טל הלימי;רבקה גיגי;הדס שון לוי</c:v>
                  </c:pt>
                  <c:pt idx="236">
                    <c:v>מנהלת תקומה-לשכה;רבקה גיגי;טל הלימי;'XXXXX@gmail.com';אביאל פנסאפורקאר;אלישבע עזיז;אורי יחזקאלי;יוסי שלי- תקומה;הדס שון לוי</c:v>
                  </c:pt>
                  <c:pt idx="239">
                    <c:v>רבקה גיגי;טל הלימי</c:v>
                  </c:pt>
                  <c:pt idx="240">
                    <c:v>הדס שון לוי;רבקה גיגי;טל הלימי;'XXXX@jerusalem.muni.il'</c:v>
                  </c:pt>
                  <c:pt idx="242">
                    <c:v>רוני נומה;שני זרוק;אורי יחזקאלי;נטלי אהרוני;יוסי שלי;יוסי שלי- תקומה;רבקה גיגי;טל הלימי</c:v>
                  </c:pt>
                  <c:pt idx="243">
                    <c:v>טל הלימי;יוליה אלגרט;מיטל שי זקון;אריק קלינר;סיגלית גבאי;שי אסרף;אלון חלווה;אסיא סיידי;צפיה בן דוד;חן להב בלום;רוזין רונית;רבקה גיגי;Rami Mozes;רועי לייזר;אבי רשקובסקי;ליאור דזוראיב;מוטי מנדלסון;הלשכה המשפטית;רותי יצחקי;מיכל דסה;אפני אלון-ארכיון המדינה;אבי</c:v>
                  </c:pt>
                  <c:pt idx="245">
                    <c:v>XXXXXXX@police.gov.il';טל הלימי;רבקה גיגי;יונתן הויברגר || Jonathan Heuberger;אמיר ברקן;דניאל איטח;'XXXX@justice.gov.il';'XXXX@justice.gov.il';'XXXX@mops.gov.il';'XXXX@mops.gov.il'</c:v>
                  </c:pt>
                  <c:pt idx="246">
                    <c:v>XXXX@mof.gov.il;דניאל איטח;טל הלימי;רבקה גיגי;יונתן הויברגר || Jonathan Heuberger;'XXXXi@moch.gov.il';'XXXX@mof.gov.il';אמיר ברקן</c:v>
                  </c:pt>
                  <c:pt idx="247">
                    <c:v>XXXXXX@economy.gov.il';'XXXXXX@economy.gov.il';טל הלימי;רבקה גיגי;דניאל איטח;אמיר ברקן;יונתן הויברגר || Jonathan Heuberger</c:v>
                  </c:pt>
                  <c:pt idx="248">
                    <c:v>טל הלימי;רבקה גיגי;לירון הנץ;רועי ברגר</c:v>
                  </c:pt>
                  <c:pt idx="249">
                    <c:v>טל הלימי;רבקה גיגי;הדס שון לוי</c:v>
                  </c:pt>
                  <c:pt idx="250">
                    <c:v>טל הלימי;רבקה גיגי;סיגלית גבאי;הדס שון לוי</c:v>
                  </c:pt>
                  <c:pt idx="251">
                    <c:v>טל הלימי;רבקה גיגי;סיגלית גבאי</c:v>
                  </c:pt>
                  <c:pt idx="252">
                    <c:v>יוסי שלי</c:v>
                  </c:pt>
                  <c:pt idx="254">
                    <c:v>אלישבע עזיז;אורי יחזקאלי;יוסי שלי- תקומה;רבקה גיגי;טל הלימי;'XXXXXX@kkl.org.il'</c:v>
                  </c:pt>
                  <c:pt idx="255">
                    <c:v>יוסי שלי;יוסי שלי- תקומה;רבקה גיגי;טל הלימי;נטלי אהרוני;אורית אפרתי לב</c:v>
                  </c:pt>
                  <c:pt idx="256">
                    <c:v>יוסי שלי;יוסי שלי- תקומה;רבקה גיגי;טל הלימי;XXXXX@hotmail.com;XXXXXX@eps-en.co.il;XXXXXX@yahoo.com</c:v>
                  </c:pt>
                  <c:pt idx="257">
                    <c:v>יוסי שלי;יוסי שלי- תקומה;רבקה גיגי;טל הלימי</c:v>
                  </c:pt>
                  <c:pt idx="258">
                    <c:v>אורי יצחקי;דוד ימין;הלשכה המשפטית;'XXXXX@iplan.gov.il';'XXXXX@moin.gov.il';'XXXXX@iplan.gov.il';'‏';הדס שון לוי;רונן פרץ;'XXXXX@moin.gov.il';'XXXXX@gmail.com';טל הלימי;רבקה גיגי;אמיר ברקן;האשם חוסין;דניאל איטח;'XXXXX@moch.gov.il';'XXXXX@pua.gov.il';תדמור ע</c:v>
                  </c:pt>
                  <c:pt idx="259">
                    <c:v>רון דרמר;רבקה גיגי;טל הלימי</c:v>
                  </c:pt>
                  <c:pt idx="260">
                    <c:v>רבקה גיגי;טל הלימי</c:v>
                  </c:pt>
                  <c:pt idx="262">
                    <c:v>יוסי שלי</c:v>
                  </c:pt>
                  <c:pt idx="263">
                    <c:v>טל הלימי;רבקה גיגי;סיגלית גבאי;רחלי נונא</c:v>
                  </c:pt>
                  <c:pt idx="264">
                    <c:v>הלשכה המשפטית;אילת משה;משה יצחק - ארכיון המדינה;שלומית ברנע פרגו;אלון שלזינגר;ערן מנסנו</c:v>
                  </c:pt>
                  <c:pt idx="265">
                    <c:v>טל הלימי;רבקה גיגי;לירון הנץ;תמר בראזני</c:v>
                  </c:pt>
                  <c:pt idx="268">
                    <c:v>טל הלימי;רבקה גיגי;יונתן הויברגר || Jonathan Heuberger</c:v>
                  </c:pt>
                  <c:pt idx="269">
                    <c:v>רבקה גיגי;טל הלימי;דרורית שטיינמץ;'XXXXXX@sb3c.co.il';'XXXXX@gmail.com';'XXXXX@gmail.com';'XXXXX@gmail.com';לירון הנץ;נטע אלגבסי</c:v>
                  </c:pt>
                  <c:pt idx="270">
                    <c:v>יוסי שלי</c:v>
                  </c:pt>
                  <c:pt idx="271">
                    <c:v>טל הלימי;רבקה גיגי;מוריה שלום</c:v>
                  </c:pt>
                  <c:pt idx="272">
                    <c:v>טל הלימי;רבקה גיגי;לירון הנץ;דרורית שטיינמץ</c:v>
                  </c:pt>
                  <c:pt idx="273">
                    <c:v>יוסי שלי</c:v>
                  </c:pt>
                  <c:pt idx="274">
                    <c:v>טל הלימי;רבקה גיגי</c:v>
                  </c:pt>
                  <c:pt idx="275">
                    <c:v>יוסי שלי</c:v>
                  </c:pt>
                  <c:pt idx="276">
                    <c:v>טל הלימי;רבקה גיגי</c:v>
                  </c:pt>
                  <c:pt idx="277">
                    <c:v>יוסי שלי</c:v>
                  </c:pt>
                  <c:pt idx="278">
                    <c:v>יוסי שלי</c:v>
                  </c:pt>
                  <c:pt idx="279">
                    <c:v>מיכל פרנק;יוסי שלי;יוסי שלי- תקומה;רבקה גיגי;טל הלימי</c:v>
                  </c:pt>
                  <c:pt idx="280">
                    <c:v>מורן זוהר;יעל מלם יפה;הילה רבני אמיר;אורית אפרתי לב;יוסי שלי;יוסי שלי- תקומה;רבקה גיגי;טל הלימי;תמר בצלאל בורשטיין;סיגל גולן-עתיר</c:v>
                  </c:pt>
                  <c:pt idx="281">
                    <c:v>רבקה גיגי;טל הלימי;יוסי שלי- תקומה;יוסי שלי;מיכל פרנק;גור כץ;יורם סדן;אסף יצחקי;ניר מסיקה;אביאל פנסאפורקאר;אורית אפרתי לב;הילה רבני אמיר;נטלי אהרוני;אפרת טנא בייצ'ר;דגנית סנקר לנגה;סיון להבי;יגאל גורביץ;יעל מלם יפה;תמר בצלאל בורשטיין</c:v>
                  </c:pt>
                  <c:pt idx="282">
                    <c:v>יוסי שלי;יוסי שלי- תקומה;רבקה גיגי;טל הלימי</c:v>
                  </c:pt>
                  <c:pt idx="284">
                    <c:v>יוסי שלי;יוסי שלי- תקומה;רבקה גיגי;טל הלימי;ניר מסיקה</c:v>
                  </c:pt>
                  <c:pt idx="285">
                    <c:v>יוסי שלי</c:v>
                  </c:pt>
                  <c:pt idx="286">
                    <c:v>רבקה גיגי;טל הלימי</c:v>
                  </c:pt>
                  <c:pt idx="287">
                    <c:v>טל הלימי;רבקה גיגי;יונתן הויברגר || Jonathan Heuberger</c:v>
                  </c:pt>
                  <c:pt idx="288">
                    <c:v>יונתן הויברגר || Jonathan Heuberger</c:v>
                  </c:pt>
                  <c:pt idx="289">
                    <c:v>יוסי שלי</c:v>
                  </c:pt>
                  <c:pt idx="290">
                    <c:v>רבקה גיגי;טל הלימי</c:v>
                  </c:pt>
                  <c:pt idx="291">
                    <c:v>רבקה גיגי;טל הלימי</c:v>
                  </c:pt>
                  <c:pt idx="293">
                    <c:v>טל הלימי;רבקה גיגי</c:v>
                  </c:pt>
                  <c:pt idx="294">
                    <c:v>טל הלימי;רבקה גיגי</c:v>
                  </c:pt>
                  <c:pt idx="295">
                    <c:v>רבקה גיגי;טל הלימי</c:v>
                  </c:pt>
                  <c:pt idx="296">
                    <c:v>רבקה גיגי;טל הלימי</c:v>
                  </c:pt>
                  <c:pt idx="297">
                    <c:v>טל הלימי;רבקה גיגי</c:v>
                  </c:pt>
                  <c:pt idx="298">
                    <c:v>יוסי שלי</c:v>
                  </c:pt>
                  <c:pt idx="301">
                    <c:v>טל הלימי;רבקה גיגי;הדס שון לוי</c:v>
                  </c:pt>
                  <c:pt idx="302">
                    <c:v>טל הלימי;רבקה גיגי;שלומית ברנע פרגו;הלשכה המשפטית;אלון שלזינגר;חיים רבס;ניר אורבך</c:v>
                  </c:pt>
                  <c:pt idx="303">
                    <c:v>יוסי שלי</c:v>
                  </c:pt>
                  <c:pt idx="304">
                    <c:v>טל הלימי;רבקה גיגי</c:v>
                  </c:pt>
                  <c:pt idx="305">
                    <c:v>טל הלימי;רבקה גיגי</c:v>
                  </c:pt>
                  <c:pt idx="306">
                    <c:v>טל הלימי;רבקה גיגי</c:v>
                  </c:pt>
                  <c:pt idx="307">
                    <c:v>יוסי שלי</c:v>
                  </c:pt>
                  <c:pt idx="308">
                    <c:v>טל הלימי;רבקה גיגי;אמיר ברקן;דניאל איטח;הלשכה המשפטית;ליטל דוד;אליעזר חביב;אורי יצחקי;'אייל סיסו';לירון בנית ששון (XXXXX@justice.gov.il);'משה נקש';משה צבי שוויגר;'XXXXX@mfa.gov.il';ישראל אוזן;'XXXXXX@labor.gov.il';מאיר דוד;Blitshtein YaacovXXXXXXX@mfa.gov.</c:v>
                  </c:pt>
                  <c:pt idx="309">
                    <c:v>XXXXX@mof.gov.il;דניאל איטח;טל הלימי;רבקה גיגי;יונתן הויברגר || Jonathan Heuberger;XXXXX@moch.gov.il';'XXXXXX@mof.gov.il'</c:v>
                  </c:pt>
                  <c:pt idx="310">
                    <c:v>משה בר סימן טוב';רבקה גיגי;טל הלימי;XXXXXX@moh.gov.il;דניאל איטח;יונתן הויברגר || Jonathan Heuberger;XXXXXX@moh.gov.il';'XXXXX@moh.gov.il'</c:v>
                  </c:pt>
                  <c:pt idx="311">
                    <c:v>XXXXXXX@police.gov.il';טל הלימי;רבקה גיגי;יונתן הויברגר || Jonathan Heuberger;אמיר ברקן;דניאל איטח;'XXXXXX@justice.gov.il';'XXXXXX@justice.gov.il';'XXXXX@mops.gov.il';'XXXXX@mops.gov.il'</c:v>
                  </c:pt>
                  <c:pt idx="312">
                    <c:v>סיגלית גבאי;רבקה גיגי;טל הלימי</c:v>
                  </c:pt>
                  <c:pt idx="314">
                    <c:v>רבקה גיגי;טל הלימי;XXXXXX@moia.gov.il</c:v>
                  </c:pt>
                  <c:pt idx="315">
                    <c:v>טל הלימי;רבקה גיגי;'XXXXXXX@mfa.gov.il'</c:v>
                  </c:pt>
                  <c:pt idx="316">
                    <c:v>רבקה גיגי;טל הלימי;לירון הנץ;עדו קמחי פלדהורן;שירלי אוליאל;נעמה גל;שלומית ברנע פרגו;הלשכה המשפטית;'XXXXXXXX@mevaker.gov.il'</c:v>
                  </c:pt>
                  <c:pt idx="317">
                    <c:v>טל הלימי;רבקה גיגי;הדס שון לוי;'XXXXXX@png.gov.il'</c:v>
                  </c:pt>
                  <c:pt idx="318">
                    <c:v>נעם ויצנר;לי-אור אבינועם;אלקנה ריקלין;חנה דוד;דורון תודר ברהן;ענבל ירקוני;דר גלעד בודנהיימר;ענת אליהו - בריאות הנפש;יובל לוי;עינב דניאל;מאיה גולן;יוסי שלי;לשכת מנכ"ל רה"מ;רבקה גיגי;אוריאל בוסו;XXXXXX@erc.org.il</c:v>
                  </c:pt>
                  <c:pt idx="319">
                    <c:v>יוסי שלי</c:v>
                  </c:pt>
                  <c:pt idx="320">
                    <c:v>יוסי שלי;יוסי שלי- תקומה;רבקה גיגי;טל הלימי</c:v>
                  </c:pt>
                  <c:pt idx="322">
                    <c:v>טל הלימי;רבקה גיגי</c:v>
                  </c:pt>
                  <c:pt idx="323">
                    <c:v>יוסי שלי</c:v>
                  </c:pt>
                  <c:pt idx="324">
                    <c:v>טל הלימי;רבקה גיגי</c:v>
                  </c:pt>
                  <c:pt idx="325">
                    <c:v>טל הלימי;רבקה גיגי</c:v>
                  </c:pt>
                  <c:pt idx="326">
                    <c:v>יוסי שלי</c:v>
                  </c:pt>
                  <c:pt idx="327">
                    <c:v>טל הלימי;רבקה גיגי;'XXXXXX@mof.gov.il'</c:v>
                  </c:pt>
                  <c:pt idx="328">
                    <c:v>טל הלימי;רבקה גיגי</c:v>
                  </c:pt>
                  <c:pt idx="329">
                    <c:v>טל הלימי;רבקה גיגי;ליטל דוד;הלשכה המשפטית;לירון הנץ;שירלי אוליאל;יונתן הויברגר || Jonathan Heuberger;נעמה גל</c:v>
                  </c:pt>
                  <c:pt idx="330">
                    <c:v>טל הלימי;רבקה גיגי;סילביה מרדכי</c:v>
                  </c:pt>
                  <c:pt idx="331">
                    <c:v>טל הלימי;רבקה גיגי;לירון הנץ</c:v>
                  </c:pt>
                  <c:pt idx="332">
                    <c:v>יוסי שלי</c:v>
                  </c:pt>
                  <c:pt idx="333">
                    <c:v>יוסי שלי</c:v>
                  </c:pt>
                  <c:pt idx="334">
                    <c:v>רבקה גיגי;טל הלימי;יוסי שלי- תקומה;יוסי שלי;אביאל פנסאפורקאר;דגנית סנקר לנגה;גור כץ;ניר מסיקה;מיכל פרנק;אסף יצחקי;הילה רבני אמיר;יעל מלם יפה;צביקי טסלר;רביד ששון;אלון דוידי;רוני נומה;יורם סדן;אפרת טנא בייצ'ר</c:v>
                  </c:pt>
                  <c:pt idx="335">
                    <c:v>רבקה גיגי;טל הלימי</c:v>
                  </c:pt>
                  <c:pt idx="336">
                    <c:v>שלומית ברנע פרגו;מעין אוחיון;הלשכה המשפטית;אלון שלזינגר;חיים רבס;רבקה גיגי;טל הלימי</c:v>
                  </c:pt>
                  <c:pt idx="337">
                    <c:v>יוסי שלי</c:v>
                  </c:pt>
                  <c:pt idx="338">
                    <c:v>טל הלימי;רבקה גיגי</c:v>
                  </c:pt>
                  <c:pt idx="340">
                    <c:v>יוסי שלי</c:v>
                  </c:pt>
                  <c:pt idx="341">
                    <c:v>יוסי שלי</c:v>
                  </c:pt>
                  <c:pt idx="342">
                    <c:v>טל הלימי;רבקה גיגי;יונתן הויברגר || Jonathan Heuberger</c:v>
                  </c:pt>
                  <c:pt idx="344">
                    <c:v>יוסי שלי</c:v>
                  </c:pt>
                  <c:pt idx="345">
                    <c:v>אלישבע עזיז</c:v>
                  </c:pt>
                  <c:pt idx="346">
                    <c:v>יונתן הויברגר || Jonathan Heuberger</c:v>
                  </c:pt>
                  <c:pt idx="347">
                    <c:v>אורי יחזקאלי;מנהלת תקומה-לשכה;טל הלימי;רבקה גיגי;'XXXXX@mof.gov.il';ishay ben ely;'XXXXX@mof.gov.il';'XXXXX@mof.gov.il';אורית אפרתי לב;'XXXXX@mof.gov.il';קרני קירשנבום;יעל מלם יפה;הילה רבני אמיר;אביאל פנסאפורקאר;אסף יצחקי</c:v>
                  </c:pt>
                  <c:pt idx="348">
                    <c:v>טל הלימי;רבקה גיגי</c:v>
                  </c:pt>
                  <c:pt idx="349">
                    <c:v>טל הלימי;רבקה גיגי</c:v>
                  </c:pt>
                  <c:pt idx="350">
                    <c:v>רבקה גיגי;טל הלימי</c:v>
                  </c:pt>
                  <c:pt idx="351">
                    <c:v>טל הלימי;רבקה גיגי</c:v>
                  </c:pt>
                  <c:pt idx="352">
                    <c:v>יוסי שלי</c:v>
                  </c:pt>
                  <c:pt idx="353">
                    <c:v>יונתן הויברגר || Jonathan Heuberger</c:v>
                  </c:pt>
                  <c:pt idx="354">
                    <c:v>טל הלימי;רבקה גיגי</c:v>
                  </c:pt>
                  <c:pt idx="355">
                    <c:v>רבקה גיגי;טל הלימי;אלון שלזינגר;שלומית ברנע פרגו;מעין אוחיון;דרורית שטיינמץ;אביטל טוכבנד</c:v>
                  </c:pt>
                  <c:pt idx="356">
                    <c:v>דרורית שטיינמץ;רבקה גיגי;טל הלימי;אלון שלזינגר;שלומית ברנע פרגו;אילת משה;משה יצחק - ארכיון המדינה</c:v>
                  </c:pt>
                  <c:pt idx="357">
                    <c:v>טל הלימי;רבקה גיגי</c:v>
                  </c:pt>
                  <c:pt idx="358">
                    <c:v>טל הלימי;רבקה גיגי</c:v>
                  </c:pt>
                  <c:pt idx="360">
                    <c:v>אלישבע עזיז</c:v>
                  </c:pt>
                  <c:pt idx="362">
                    <c:v>XXXXXX@moag.gov.il';טל הלימי;רבקה גיגי;הדס שון לוי;רועי ברגר;'XXXXXX@mof.gov.il';'XXXXXX@knesset.gov.il';אורן לביא [Oren Lavi];דוד בדל</c:v>
                  </c:pt>
                  <c:pt idx="363">
                    <c:v>עומר דוסטרי;רבקה גיגי;טל הלימי</c:v>
                  </c:pt>
                  <c:pt idx="364">
                    <c:v>רבקה גיגי;טל הלימי;שלומית ברנע פרגו</c:v>
                  </c:pt>
                  <c:pt idx="365">
                    <c:v>הדס שון לוי;'XXXXXX@justice.gov.il';טל הלימי;רבקה גיגי;איתמר בן ישראל;הלשכה המשפטית;אורלי פישמן אורן;לימור יקיר;רועי ברגר;'XXXXX@justice.gov.il'</c:v>
                  </c:pt>
                  <c:pt idx="366">
                    <c:v>טל הלימי;רבקה גיגי</c:v>
                  </c:pt>
                  <c:pt idx="368">
                    <c:v>יוסי שלי- תקומה;יוסי שלי;רבקה גיגי;טל הלימי</c:v>
                  </c:pt>
                  <c:pt idx="370">
                    <c:v>רבקה גיגי;טל הלימי</c:v>
                  </c:pt>
                  <c:pt idx="371">
                    <c:v>יוסי שלי</c:v>
                  </c:pt>
                  <c:pt idx="372">
                    <c:v>יוסי שלי</c:v>
                  </c:pt>
                  <c:pt idx="373">
                    <c:v>יוסי שלי;יוסי שלי- תקומה;רבקה גיגי;טל הלימי;XXXXXX@mashcal.co.il;XXXXX@mashcal.co.il;XXXXX@mashcal.co.il;XXXX@mashcal.co.il;XXXXX@mashcal.co.il</c:v>
                  </c:pt>
                  <c:pt idx="374">
                    <c:v>רבקה גיגי;טל הלימי;אלון חלווה;דרורית שטיינמץ</c:v>
                  </c:pt>
                  <c:pt idx="375">
                    <c:v>יוסי שלי</c:v>
                  </c:pt>
                  <c:pt idx="376">
                    <c:v>XXXXX@ness-tech.co.il';'XXXXX@digital.gov.il';דרורית שטיינמץ;הדס שון לוי;טל הלימי;רבקה גיגי;לירון הנץ;Rami Mozes;מוטי מנדלסון;אלון שלזינגר;דנה חימי;ניקול מורנו;רועי לייזר;רון ערמון;איטה גבעוני-טוויג;'XXXXX@digital.gov.il';'XXXXX@digital.gov.il';הלשכה המשפט</c:v>
                  </c:pt>
                  <c:pt idx="377">
                    <c:v>יונתן הויברגר || Jonathan Heuberger</c:v>
                  </c:pt>
                  <c:pt idx="379">
                    <c:v>יוסי שלי- תקומה;יוסי שלי;טל הלימי;רבקה גיגי</c:v>
                  </c:pt>
                  <c:pt idx="380">
                    <c:v>רם בלניקוב (XXXXXX@mof.gov.il);Omri Ben Zvi;'Doron Cohen';יוסי שלי;XXXXX@mof.gov.il;Naama Elazar;ערן דוידי מנהל כללי;אבי חליבה;XXXXXX@gmail.com;ורד אבוטבול שהם;XXXXXX@cfo-forum.org;ניסים מזרחי- סגל בכיר;aliza even;דניאל הרשקוביץ;עמית בן-ארצי;XXXXX@mof.gov.</c:v>
                  </c:pt>
                  <c:pt idx="381">
                    <c:v>טל הלימי;רבקה גיגי;רועי ברגר;אמיר ברקן;יונתן הויברגר || Jonathan Heuberger</c:v>
                  </c:pt>
                  <c:pt idx="382">
                    <c:v>שני זרוק;דקלה קצוני;יוסי שלי;ניר מסיקה;רוני פרטי;יעל מלם יפה;ליטל סדובסקי;XXXXX@nir-oz.com;רוני נומה;יוסי שלי- תקומה;XXXXX@nir-oz.com;מנהלת תקומה-לשכה;גור כץ;רבקה גיגי;הילה רבני אמיר;XXXXXX@erc.org.il;XXXXX@nir-oz.com;XXXXX@razdior.co.il</c:v>
                  </c:pt>
                  <c:pt idx="383">
                    <c:v>ניקול מורנו;איטה גבעוני-טוויג;שי כהאן;רבקה גיגי;טל הלימי</c:v>
                  </c:pt>
                  <c:pt idx="385">
                    <c:v>טל הלימי;רבקה גיגי;יונתן הויברגר || Jonathan Heuberger</c:v>
                  </c:pt>
                  <c:pt idx="386">
                    <c:v>יוסי שלי</c:v>
                  </c:pt>
                  <c:pt idx="387">
                    <c:v>אמיר ברקן;טל הלימי;רבקה גיגי;ענת כרמל;צחי הנגבי;לשכת היועץ לביטחון לאומי וראש המל"ל</c:v>
                  </c:pt>
                  <c:pt idx="388">
                    <c:v>רבקה גיגי;רועי ברגר;איציק בר;הילה שמש;'XXXXXX@gmail.com';שני מאיה קבילו;מזכירות צבאית;טל הלימי;אבי מאיר;אריאל גלבוע;'minister';הדס שון לוי;'XXXXXXX@mof.gov.il'</c:v>
                  </c:pt>
                  <c:pt idx="389">
                    <c:v>XXXXXX@tesla.com';יונתן הויברגר || Jonathan Heuberger;'XXXXXX@tesla.com';רבקה גיגי;טל הלימי;אמיר ברקן;אופיר פלק;'XXXXX@tesla.com'</c:v>
                  </c:pt>
                  <c:pt idx="390">
                    <c:v>יוסי שלי</c:v>
                  </c:pt>
                  <c:pt idx="391">
                    <c:v>טל הלימי;רבקה גיגי</c:v>
                  </c:pt>
                  <c:pt idx="393">
                    <c:v>יוסי שלי</c:v>
                  </c:pt>
                  <c:pt idx="394">
                    <c:v>יוסי שלי</c:v>
                  </c:pt>
                  <c:pt idx="395">
                    <c:v>לירון הנץ;רבקה גיגי;טל הלימי</c:v>
                  </c:pt>
                  <c:pt idx="396">
                    <c:v>יוסי שלי</c:v>
                  </c:pt>
                  <c:pt idx="397">
                    <c:v>רבקה גיגי;יוסי שלי</c:v>
                  </c:pt>
                  <c:pt idx="398">
                    <c:v>יוסי שלי</c:v>
                  </c:pt>
                  <c:pt idx="401">
                    <c:v>ניר מסיקה;יוסי שלי;טל הלימי;רבקה גיגי</c:v>
                  </c:pt>
                  <c:pt idx="402">
                    <c:v>רבקה גיגי;טל הלימי;יוסי שלי- תקומה;יוסי שלי</c:v>
                  </c:pt>
                  <c:pt idx="403">
                    <c:v>יוסי שלי;יוסי שלי- תקומה;רבקה גיגי;טל הלימי;דגנית סנקר לנגה</c:v>
                  </c:pt>
                  <c:pt idx="404">
                    <c:v>יוסי שלי;יוסי שלי- תקומה;רבקה גיגי;טל הלימי;גור כץ;יורם סדן;הילה רבני אמיר;יובל בן מרדכי</c:v>
                  </c:pt>
                  <c:pt idx="405">
                    <c:v>יוסי שלי- תקומה;יוסי שלי;רבקה גיגי;טל הלימי;ניר מסיקה;מירב אדמור</c:v>
                  </c:pt>
                  <c:pt idx="406">
                    <c:v>טל הלימי;רבקה גיגי</c:v>
                  </c:pt>
                  <c:pt idx="407">
                    <c:v>טל הלימי;רבקה גיגי</c:v>
                  </c:pt>
                  <c:pt idx="408">
                    <c:v>יונתן הויברגר || Jonathan Heuberger;ליטל דוד;הלשכה המשפטית;רבקה גיגי;טל הלימי;לירון הנץ;שירלי אוליאל</c:v>
                  </c:pt>
                  <c:pt idx="409">
                    <c:v>סיגלית גבאי;רחלי נונא;רבקה גיגי;יונתן הויברגר || Jonathan Heuberger;טל הלימי</c:v>
                  </c:pt>
                  <c:pt idx="410">
                    <c:v>טל הלימי;רבקה גיגי</c:v>
                  </c:pt>
                  <c:pt idx="411">
                    <c:v>אמיר ברקן;דניאל איטח;אורי יצחקי;יונתן הויברגר || Jonathan Heuberger</c:v>
                  </c:pt>
                  <c:pt idx="412">
                    <c:v>טל הלימי;רבקה גיגי;לירון הנץ;דרורית שטיינמץ</c:v>
                  </c:pt>
                  <c:pt idx="413">
                    <c:v>רבקה גיגי;טל הלימי;'Nejla Zadik - Chamber Of Commerce'</c:v>
                  </c:pt>
                  <c:pt idx="414">
                    <c:v>יוסי שלי</c:v>
                  </c:pt>
                  <c:pt idx="415">
                    <c:v>הדס שון לוי;טל הלימי;רבקה גיגי;יונתן הויברגר || Jonathan Heuberger;רועי ברגר;רואי כחלון</c:v>
                  </c:pt>
                  <c:pt idx="416">
                    <c:v>יונתן הויברגר || Jonathan Heuberger</c:v>
                  </c:pt>
                  <c:pt idx="417">
                    <c:v>טל הלימי;רבקה גיגי;סילביה מרדכי</c:v>
                  </c:pt>
                  <c:pt idx="418">
                    <c:v>XXXXXX@gmail.com';'XXXXXX@bdo.co.il';רבקה גיגי;'XXXXXX@gmail.com';טל הלימי;לירון הנץ</c:v>
                  </c:pt>
                  <c:pt idx="419">
                    <c:v>יוסי שלי</c:v>
                  </c:pt>
                  <c:pt idx="420">
                    <c:v>XXXXXX@molsa.gov.il;יוסי שלי;XXXXXX@mof.gov.il;XXXXXX@mof.gov.il;y.XXXXX@mof.gov.il;XXXXX@nioi.gov.il;XXXXXX@education.gov.il;moshe.XXXXXXXX@moh.gov.il;Itamar Ben Hur;CEO;Ori Gil;Yael Mittelman;Efrat Stern;XXXXXX@nioi.gov.il;לירון הנץ</c:v>
                  </c:pt>
                  <c:pt idx="421">
                    <c:v>יואל בריס</c:v>
                  </c:pt>
                  <c:pt idx="422">
                    <c:v>טל הלימי;רבקה גיגי;אמיר ברקן;דניאל איטח;הלשכה המשפטית;ליטל דוד;אליעזר חביב;אורי יצחקי;'אייל סיסו';'משה נקש';משה צבי שוויגר;ישראל אוזן;'XXXXXXX@labor.gov.il';מאיר דוד;Blitshtein Yaacov;'XXXXXXX@mfa.gov.il';Yifrach Eliyahu;'XXXXXX@justice.gov.il';'XXXXXX@jus</c:v>
                  </c:pt>
                  <c:pt idx="423">
                    <c:v>יוסי שלי</c:v>
                  </c:pt>
                  <c:pt idx="425">
                    <c:v>טל הלימי;רבקה גיגי;רועי ברגר;יונתן הויברגר || Jonathan Heuberger</c:v>
                  </c:pt>
                  <c:pt idx="426">
                    <c:v>טל הלימי;רבקה גיגי</c:v>
                  </c:pt>
                  <c:pt idx="428">
                    <c:v>XXXXXX@histadrut.org.il';טל הלימי;רבקה גיגי;דניאל איטח</c:v>
                  </c:pt>
                  <c:pt idx="429">
                    <c:v>XXXXXX@mot.gov.il';טל הלימי;רבקה גיגי;דניאל איטח;XXXXXX@mot.gov.il</c:v>
                  </c:pt>
                  <c:pt idx="430">
                    <c:v>רבקה גיגי;טל הלימי;דניאל איטח;'XXXXXX@moag.gov.il'</c:v>
                  </c:pt>
                  <c:pt idx="431">
                    <c:v>הדס שון לוי;טל הלימי;רבקה גיגי</c:v>
                  </c:pt>
                  <c:pt idx="433">
                    <c:v>טל הלימי;רבקה גיגי;יונתן הויברגר || Jonathan Heuberger</c:v>
                  </c:pt>
                  <c:pt idx="434">
                    <c:v>טל הלימי;רבקה גיגי</c:v>
                  </c:pt>
                  <c:pt idx="435">
                    <c:v>XXXXXXX@justice.gov.il';מזכירות צבאית;רועי ברגר;רבקה גיגי;'XXXXX@gmail.com';שני מאיה קבילו;'XXXXX@justice.gov.il';הלשכה המשפטית;לשכת היועץ לביטחון לאומי וראש המל"ל;טל הלימי;'XXXXX@mops.gov.il';'XXXXX@mops.gov.il';'XXXXX@land.gov.il';'XXXXX@justice.gov.il';</c:v>
                  </c:pt>
                  <c:pt idx="436">
                    <c:v>טל הלימי;רבקה גיגי</c:v>
                  </c:pt>
                  <c:pt idx="438">
                    <c:v>יוסי שלי</c:v>
                  </c:pt>
                  <c:pt idx="439">
                    <c:v>טל הלימי;רבקה גיגי</c:v>
                  </c:pt>
                  <c:pt idx="440">
                    <c:v>טל הלימי;אלון חלווה;אביעד אזרזר;אורן זוננשיין</c:v>
                  </c:pt>
                  <c:pt idx="441">
                    <c:v>יוסי שלי</c:v>
                  </c:pt>
                  <c:pt idx="442">
                    <c:v>XXXXXXX@avisror.com';טל הלימי;רבקה גיגי;XXXXXX@acb.org.il</c:v>
                  </c:pt>
                  <c:pt idx="444">
                    <c:v>יוסי שלי</c:v>
                  </c:pt>
                  <c:pt idx="445">
                    <c:v>יוסי שלי</c:v>
                  </c:pt>
                  <c:pt idx="446">
                    <c:v>XXXXXX@mof.gov.il;'XXXXXX@eca.gov.il';הלשכה המשפטית;טל הלימי;רבקה גיגי;לירון הנץ;נטע אלגבסי;אמיר ברקן;'XXXXX@eca.gov.il';הדס שון לוי;'XXXXXXi@boi.org.il';'XXXXXX@labor.gov.il';'XXXXX@mof.gov.il';'ינון אהרוני';'XXXXX@taxes.gov.il';'XXXXX@molsa.gov.il';'XXXX</c:v>
                  </c:pt>
                  <c:pt idx="447">
                    <c:v>מנהלת תקומה-לשכה;רבקה גיגי;טל הלימי</c:v>
                  </c:pt>
                  <c:pt idx="448">
                    <c:v>יוסי שלי</c:v>
                  </c:pt>
                  <c:pt idx="449">
                    <c:v>יוסי שלי</c:v>
                  </c:pt>
                  <c:pt idx="450">
                    <c:v>יוסי שלי</c:v>
                  </c:pt>
                  <c:pt idx="451">
                    <c:v>טל הלימי;רבקה גיגי;סיגלית גבאי</c:v>
                  </c:pt>
                  <c:pt idx="452">
                    <c:v>טל הלימי;רבקה גיגי;אלון חלווה;דרורית שטיינמץ</c:v>
                  </c:pt>
                  <c:pt idx="453">
                    <c:v>נטלי אהרוני;אורית אפרתי לב;'XXXXX@mof.gov.il';רבקה גיגי;מנהלת תקומה-לשכה;אלישבע עזיז;אורי יחזקאלי;יוסי שלי- תקומה;'XXXX@mof.gov.il';אביאל פנסאפורקאר</c:v>
                  </c:pt>
                  <c:pt idx="454">
                    <c:v>רבקה גיגי;טל הלימי</c:v>
                  </c:pt>
                  <c:pt idx="455">
                    <c:v>טל הלימי;רבקה גיגי</c:v>
                  </c:pt>
                  <c:pt idx="456">
                    <c:v>יוסי שלי</c:v>
                  </c:pt>
                  <c:pt idx="457">
                    <c:v>יוסי שלי</c:v>
                  </c:pt>
                  <c:pt idx="458">
                    <c:v>יוסי שלי- תקומה;יוסי שלי;רבקה גיגי;טל הלימי;xxxx@nir-oz.com;xxxx@nir-oz.com;xxxx@nir-oz.com;xxxxx@massadoz.com;xxxx@nor-oz.com;xxxxx@nir-oz.com;xxxxx@razdior.co.il;גור כץ;תומר גולדפרב;דגנית סנקר לנגה;מיכל פרנק;אביאל פנסאפורקאר;ניר מסיקה;אסף יצחקי;הילה רבני</c:v>
                  </c:pt>
                  <c:pt idx="459">
                    <c:v>גור כץ;ניר מסיקה;טל הלימי;רבקה גיגי;XXXXX@hof-ashkelon.org.il;XXXX@hof-ashkelon.org.il;יוסי שלי- תקומה;יעל מלם יפה;סיון להבי;אסף יצחקי;דגנית סנקר לנגה;מיכל פרנק;אביאל פנסאפורקאר;יובל בן מרדכי;רוני נומה;XXXXXX@syn-rg-ai.com</c:v>
                  </c:pt>
                  <c:pt idx="460">
                    <c:v>רבקה גיגי;יוסי שלי;יוסי שלי- תקומה;טל הלימי</c:v>
                  </c:pt>
                  <c:pt idx="461">
                    <c:v>רבקה גיגי;טל הלימי;יוסי שלי;יוסי שלי- תקומה;גור כץ;אביאל פנסאפורקאר;דגנית סנקר לנגה;מיכל גלבוע;מיכל פרנק;אסף יצחקי;יעל מלם יפה;הילה רבני אמיר;אפרת טנא בייצ'ר;רוני נומה;ניר מסיקה;ליטל סדובסקי</c:v>
                  </c:pt>
                  <c:pt idx="462">
                    <c:v>טל הלימי;רבקה גיגי;יונתן הויברגר || Jonathan Heuberger</c:v>
                  </c:pt>
                  <c:pt idx="463">
                    <c:v>יוסי שלי</c:v>
                  </c:pt>
                  <c:pt idx="464">
                    <c:v>לירון הנץ;טל הלימי;רבקה גיגי</c:v>
                  </c:pt>
                  <c:pt idx="465">
                    <c:v>יוסי שלי</c:v>
                  </c:pt>
                  <c:pt idx="470">
                    <c:v>יוסי שלי</c:v>
                  </c:pt>
                  <c:pt idx="471">
                    <c:v>טל הלימי;רבקה גיגי</c:v>
                  </c:pt>
                  <c:pt idx="472">
                    <c:v>טל הלימי;רבקה גיגי</c:v>
                  </c:pt>
                  <c:pt idx="474">
                    <c:v>טל הלימי;רבקה גיגי</c:v>
                  </c:pt>
                  <c:pt idx="475">
                    <c:v>טל הלימי;רבקה גיגי</c:v>
                  </c:pt>
                  <c:pt idx="476">
                    <c:v>טל הלימי;רבקה גיגי</c:v>
                  </c:pt>
                  <c:pt idx="477">
                    <c:v>טל הלימי;רבקה גיגי</c:v>
                  </c:pt>
                  <c:pt idx="478">
                    <c:v>טל הלימי;רבקה גיגי</c:v>
                  </c:pt>
                  <c:pt idx="479">
                    <c:v>טל הלימי;יוסי שלי- תקומה;יוסי שלי;רבקה גיגי;אורי יחזקאלי</c:v>
                  </c:pt>
                  <c:pt idx="480">
                    <c:v>יוסי שלי</c:v>
                  </c:pt>
                  <c:pt idx="481">
                    <c:v>יוסי שלי</c:v>
                  </c:pt>
                  <c:pt idx="482">
                    <c:v>רבקה גיגי;טל הלימי</c:v>
                  </c:pt>
                  <c:pt idx="484">
                    <c:v>רבקה גיגי;יוסי שלי;יוסי שלי- תקומה;אורי יחזקאלי;טל הלימי;גור כץ</c:v>
                  </c:pt>
                  <c:pt idx="485">
                    <c:v>אופיר פלק;אבי שמחון;אמיר ברקן;טל הלימי;רבקה גיגי;'XXXXXX@hamiltonlane.com';'XXXXX@hamiltonlane.com'</c:v>
                  </c:pt>
                  <c:pt idx="486">
                    <c:v>רבקה גיגי;טל הלימי</c:v>
                  </c:pt>
                  <c:pt idx="487">
                    <c:v>יוסי שלי</c:v>
                  </c:pt>
                  <c:pt idx="488">
                    <c:v>טל הלימי;רבקה גיגי</c:v>
                  </c:pt>
                  <c:pt idx="489">
                    <c:v>טל הלימי;רבקה גיגי</c:v>
                  </c:pt>
                  <c:pt idx="490">
                    <c:v>טל הלימי;רבקה גיגי</c:v>
                  </c:pt>
                  <c:pt idx="491">
                    <c:v>יוסי שלי</c:v>
                  </c:pt>
                  <c:pt idx="492">
                    <c:v>רבקה גיגי;טל הלימי;אלישבע עזיז;אורי יחזקאלי;יוסי שלי- תקומה</c:v>
                  </c:pt>
                  <c:pt idx="493">
                    <c:v>יוסי שלי</c:v>
                  </c:pt>
                  <c:pt idx="496">
                    <c:v>אורי יחזקאלי;הילה רבני אמיר;מיכל פרנק;אפרת טנא בייצ'ר;יגאל גורביץ;אביאל פנסאפורקאר;סיון להבי;גור כץ;אורית אפרתי לב;נטלי אהרוני;יורם סדן;רוני נומה;אסף יצחקי;יעל מלם יפה;יוסי שלי- תקומה;ניר מסיקה;דגנית סנקר לנגה</c:v>
                  </c:pt>
                  <c:pt idx="497">
                    <c:v>אסף יצחקי;ניר מסיקה;דגנית סנקר לנגה;מיכל פרנק;הילה רבני אמיר;יעל מלם יפה;יעל אוקו רוזן;אביאל פנסאפורקאר;גור כץ;יגאל גורביץ</c:v>
                  </c:pt>
                  <c:pt idx="498">
                    <c:v>אביאל פנסאפורקאר;הילה רבני אמיר;יגאל גורביץ;סיון להבי</c:v>
                  </c:pt>
                  <c:pt idx="499">
                    <c:v>אורית אפרתי לב;הילה רבני אמיר;יעל מלם יפה;ניר מסיקה;גלית גבע;מורן זוהר;אמיתי אחימן</c:v>
                  </c:pt>
                  <c:pt idx="500">
                    <c:v>מאיה גולן;דגנית סנקר לנגה</c:v>
                  </c:pt>
                  <c:pt idx="501">
                    <c:v>רוני נומה;ronny@syn-rg-ai.com;אביאל פנסאפורקאר</c:v>
                  </c:pt>
                  <c:pt idx="502">
                    <c:v>אביאל פנסאפורקאר</c:v>
                  </c:pt>
                  <c:pt idx="503">
                    <c:v>יעל מלם יפה;ליטל סדובסקי;לירון אדלר מינקה;קרני קירשנבום;סיגל גולן-עתיר;הילה מור חבקין</c:v>
                  </c:pt>
                  <c:pt idx="504">
                    <c:v>יואל בריס</c:v>
                  </c:pt>
                  <c:pt idx="505">
                    <c:v>טל הלימי;רבקה גיגי</c:v>
                  </c:pt>
                  <c:pt idx="506">
                    <c:v>טל הלימי;רבקה גיגי</c:v>
                  </c:pt>
                  <c:pt idx="507">
                    <c:v>לירון הנץ;טל הלימי;רבקה גיגי;'dnimni@mof.gov.il';'Tamarlb@mof.gov.il'</c:v>
                  </c:pt>
                  <c:pt idx="508">
                    <c:v>טל הלימי;רבקה גיגי</c:v>
                  </c:pt>
                  <c:pt idx="510">
                    <c:v>טל הלימי;'XXXXX@jafi.org';רבקה גיגי</c:v>
                  </c:pt>
                  <c:pt idx="511">
                    <c:v>XXXXX@mfa.gov.il';רבקה גיגי;טל הלימי</c:v>
                  </c:pt>
                  <c:pt idx="512">
                    <c:v>טל הלימי;רבקה גיגי;'Habaytaforum@XXXXXXX'</c:v>
                  </c:pt>
                  <c:pt idx="513">
                    <c:v>טל הלימי;רבקה גיגי</c:v>
                  </c:pt>
                  <c:pt idx="515">
                    <c:v>טל הלימי;רבקה גיגי</c:v>
                  </c:pt>
                  <c:pt idx="516">
                    <c:v>יוסי שלי;טל הלימי;רבקה גיגי</c:v>
                  </c:pt>
                  <c:pt idx="517">
                    <c:v>רבקה גיגי;טל הלימי</c:v>
                  </c:pt>
                  <c:pt idx="519">
                    <c:v>דרורית שטיינמץ;טל הלימי;רבקה גיגי;אמיר ברקן;אבי שמחון;'XXXX@mof.gov.il';שי אהרונביץ - מנהל רשות המסים;'XXXX@mof.gov.il';ליאור מרקוביץ;איתמר מילרד;לירון הנץ;'XXXX@mof.gov.il';'XXXXX@mof.gov.il';הדס שון לוי;'XXXXX@mof.gov.il';ליאור חיימוביץ;'XXXXX@mof.gov.il</c:v>
                  </c:pt>
                  <c:pt idx="520">
                    <c:v>רבקה גיגי;טל הלימי</c:v>
                  </c:pt>
                  <c:pt idx="521">
                    <c:v>אלישבע עזיז</c:v>
                  </c:pt>
                  <c:pt idx="523">
                    <c:v>טל הלימי;רבקה גיגי;אלון חלווה;דרורית שטיינמץ</c:v>
                  </c:pt>
                  <c:pt idx="524">
                    <c:v>טל הלימי;רבקה גיגי;מעין אוחיון;שלומית ברנע פרגו;אלון חלווה;אלון שלזינגר;שי אהרונביץ - מנהל רשות המסים</c:v>
                  </c:pt>
                  <c:pt idx="525">
                    <c:v>יוסי שלי</c:v>
                  </c:pt>
                  <c:pt idx="526">
                    <c:v>יוסי שלי</c:v>
                  </c:pt>
                  <c:pt idx="528">
                    <c:v>יוסי שלי</c:v>
                  </c:pt>
                  <c:pt idx="529">
                    <c:v>טל הלימי;רבקה גיגי;אדר בן שטרית</c:v>
                  </c:pt>
                  <c:pt idx="530">
                    <c:v>טל הלימי;רבקה גיגי</c:v>
                  </c:pt>
                  <c:pt idx="531">
                    <c:v>טל הלימי;רבקה גיגי</c:v>
                  </c:pt>
                  <c:pt idx="532">
                    <c:v>טל הלימי;רבקה גיגי</c:v>
                  </c:pt>
                  <c:pt idx="533">
                    <c:v>טל הלימי;רבקה גיגי</c:v>
                  </c:pt>
                  <c:pt idx="534">
                    <c:v>רבקה גיגי;טל הלימי</c:v>
                  </c:pt>
                  <c:pt idx="535">
                    <c:v>יוסי שלי</c:v>
                  </c:pt>
                  <c:pt idx="536">
                    <c:v>יוסי שלי</c:v>
                  </c:pt>
                  <c:pt idx="539">
                    <c:v>טל הלימי;רבקה גיגי</c:v>
                  </c:pt>
                  <c:pt idx="541">
                    <c:v>אלישבע עזיז</c:v>
                  </c:pt>
                  <c:pt idx="543">
                    <c:v>סיון להבי;אביאל פנסאפורקאר;יעל מלם יפה;הילה רבני אמיר;יוסי שלי;רבקה גיגי;טל הלימי;יעל אוקו רוזן;גור כץ</c:v>
                  </c:pt>
                  <c:pt idx="544">
                    <c:v>טל הלימי;רבקה גיגי</c:v>
                  </c:pt>
                  <c:pt idx="546">
                    <c:v>טל הלימי;רבקה גיגי;אליעזר מרום;רננה מלכה</c:v>
                  </c:pt>
                  <c:pt idx="547">
                    <c:v>טל הלימי;רבקה גיגי;יונתן הויברגר || Jonathan Heuberger</c:v>
                  </c:pt>
                  <c:pt idx="548">
                    <c:v>רבקה גיגי;טל הלימי;האשם חוסין</c:v>
                  </c:pt>
                  <c:pt idx="550">
                    <c:v>טל הלימי;רבקה גיגי;רננה מלכה;אליעזר מרום;שרה בן סבו;הדס שון לוי</c:v>
                  </c:pt>
                  <c:pt idx="552">
                    <c:v>רבקה גיגי;טל הלימי;יוסי שלי;אליעזר מרום;רננה מלכה;דימי אפרצב;גלית רם אורון;ליאת כהן;שלומית שמש;שי אלט;עינת שלו;רשות שלומי;בית ג'אן;גוש חלב;גליל עליון;חורפיש;יסוד המעלה;כסרא סמיע;מבואות חרמון;מטה אשר;מטולה;מעיליא;מעלה יוסף;מעלות;מרום גליל;נהריה;עג'ר;פסוטה;פ</c:v>
                  </c:pt>
                  <c:pt idx="553">
                    <c:v>יוסי שלי;רבקה גיגי;טל הלימי</c:v>
                  </c:pt>
                  <c:pt idx="555">
                    <c:v>גדי ירקוני;תומר גולדפרב;גור כץ;אביאל פנסאפורקאר</c:v>
                  </c:pt>
                  <c:pt idx="556">
                    <c:v>יוסי שלי</c:v>
                  </c:pt>
                  <c:pt idx="557">
                    <c:v>אורית אפרתי לב;אביאל פנסאפורקאר</c:v>
                  </c:pt>
                  <c:pt idx="558">
                    <c:v>מוריה ברוט;דן שטרן;נטלי אהרוני;גל חמו;הילה רבני אמיר</c:v>
                  </c:pt>
                  <c:pt idx="559">
                    <c:v>אוהד גריינר;אביאל פנסאפורקאר</c:v>
                  </c:pt>
                  <c:pt idx="560">
                    <c:v>הילה רבני אמיר;מורן זוהר;יעל מלם יפה</c:v>
                  </c:pt>
                  <c:pt idx="562">
                    <c:v>יוסי שלי</c:v>
                  </c:pt>
                  <c:pt idx="563">
                    <c:v>טל הלימי;רבקה גיגי</c:v>
                  </c:pt>
                  <c:pt idx="564">
                    <c:v>טל הלימי;רבקה גיגי</c:v>
                  </c:pt>
                  <c:pt idx="566">
                    <c:v>טל הלימי;רבקה גיגי</c:v>
                  </c:pt>
                  <c:pt idx="567">
                    <c:v>רבקה גיגי</c:v>
                  </c:pt>
                  <c:pt idx="568">
                    <c:v>רבקה גיגי;טל הלימי</c:v>
                  </c:pt>
                  <c:pt idx="569">
                    <c:v>טל הלימי;רבקה גיגי</c:v>
                  </c:pt>
                  <c:pt idx="570">
                    <c:v>רבקה גיגי;הדס שון לוי;טל הלימי</c:v>
                  </c:pt>
                  <c:pt idx="571">
                    <c:v>Dudu Mahlev - דודו מחלב;'XXXX@land.gov.il';Udi Kremer - אודי קרמר;'XXXX@mof.gov.il';'XXXX@mof.gov.il';רביע אגבאריה | Rabia Agbaria;רבקה גיגי;טל הלימי;רועי ברגר;אמיר ברקן;דניאל איטח;'XXXX@mof.gov.il';'ענבל מזרחי Inbal Mizrahi'</c:v>
                  </c:pt>
                  <c:pt idx="572">
                    <c:v>רבקה גיגי;טל הלימי;הלשכה המשפטית;ליטל דוד;דרורית שטיינמץ;ירון כהן;ערן מנסנו;יוסי שלי- תקומה;יומן משותף - מנהלת החטופים נעדרים ושבים‏</c:v>
                  </c:pt>
                  <c:pt idx="573">
                    <c:v>רבקה גיגי;טל הלימי;דרורית שטיינמץ;דנה חימי</c:v>
                  </c:pt>
                  <c:pt idx="574">
                    <c:v>יוסי שלי</c:v>
                  </c:pt>
                  <c:pt idx="575">
                    <c:v>יוסי שלי;רבקה גיגי;טל הלימי</c:v>
                  </c:pt>
                  <c:pt idx="576">
                    <c:v>טל הלימי;רבקה גיגי;רועי אסף;אלון שלזינגר;מעין אוחיון;שלומית ברנע פרגו</c:v>
                  </c:pt>
                  <c:pt idx="577">
                    <c:v>XXXX@mot.gov.il';אמיר ברקן;רועי אסף;רועי ברגר;רבקה גיגי;טל הלימי;'XXXX@mot.gov.il'</c:v>
                  </c:pt>
                  <c:pt idx="578">
                    <c:v>טל הלימי;אלון שלזינגר;רבקה גיגי</c:v>
                  </c:pt>
                  <c:pt idx="579">
                    <c:v>יוסי פוקס;אמיר ברקן;אבי שמחון;רבקה גיגי;טל הלימי</c:v>
                  </c:pt>
                  <c:pt idx="581">
                    <c:v>טל הלימי;רבקה גיגי</c:v>
                  </c:pt>
                  <c:pt idx="582">
                    <c:v>טל הלימי;רבקה גיגי;יונתן הויברגר || Jonathan Heuberger;אמיר ברקן;דניאל איטח;'אייל סיסו';'XXXXX@piba.gov.il';'משה נקש';'XXXXX@moch.gov.il'</c:v>
                  </c:pt>
                  <c:pt idx="583">
                    <c:v>דניאל איטח;אליעזר חביב;אורי יצחקי;הלשכה המשפטית;יונתן הויברגר || Jonathan Heuberger;אמיר ברקן;ליטל דוד;ישראל אוזן;משה צבי שוויגר;'משה נקש';Blitshtein Yaacov;'XXXX@mof.gov.il';'XXXXX@mof.gov.il';לירון בנית ששון (XXXXX@justice.gov.il);'XXXXX@justice.gov.il';</c:v>
                  </c:pt>
                  <c:pt idx="584">
                    <c:v>יונתן הויברגר || Jonathan Heuberger;טל הלימי;רבקה גיגי;'mancalps@most.gov.il';'mancalts@most.gov.il'</c:v>
                  </c:pt>
                  <c:pt idx="585">
                    <c:v>טל הלימי;רבקה גיגי</c:v>
                  </c:pt>
                  <c:pt idx="586">
                    <c:v>טל הלימי;רבקה גיגי</c:v>
                  </c:pt>
                  <c:pt idx="587">
                    <c:v>טל הלימי;רבקה גיגי</c:v>
                  </c:pt>
                  <c:pt idx="588">
                    <c:v>טל הלימי;רבקה גיגי</c:v>
                  </c:pt>
                  <c:pt idx="589">
                    <c:v>רבקה גיגי;טל הלימי</c:v>
                  </c:pt>
                  <c:pt idx="590">
                    <c:v>יוסי שלי</c:v>
                  </c:pt>
                  <c:pt idx="591">
                    <c:v>XXXX@hgj.co.il';שלומית ברנע פרגו;טל הלימי;רבקה גיגי;אלון שלזינגר;הדס שוגרמן</c:v>
                  </c:pt>
                  <c:pt idx="592">
                    <c:v>all tkuma</c:v>
                  </c:pt>
                  <c:pt idx="593">
                    <c:v>יוסי שלי- תקומה;יוסי שלי;טל הלימי;רבקה גיגי</c:v>
                  </c:pt>
                  <c:pt idx="594">
                    <c:v>טל הלימי;רבקה גיגי;יוסי שלי- תקומה;יונתן הויברגר || Jonathan Heuberger;רועי ברגר</c:v>
                  </c:pt>
                  <c:pt idx="596">
                    <c:v>טל הלימי;רבקה גיגי;יובל אלמליח;אלון חלווה;דרורית שטיינמץ</c:v>
                  </c:pt>
                  <c:pt idx="598">
                    <c:v>אמיר ברקן;טל הלימי;רבקה גיגי;יונתן הויברגר || Jonathan Heuberger</c:v>
                  </c:pt>
                  <c:pt idx="599">
                    <c:v>טל הלימי;רבקה גיגי</c:v>
                  </c:pt>
                  <c:pt idx="600">
                    <c:v>יונתן הויברגר || Jonathan Heuberger</c:v>
                  </c:pt>
                  <c:pt idx="601">
                    <c:v>יוסי שלי</c:v>
                  </c:pt>
                  <c:pt idx="603">
                    <c:v>נטלי אהרוני;אורית אפרתי לב;אורי יחזקאלי</c:v>
                  </c:pt>
                  <c:pt idx="604">
                    <c:v>יוסי שלי- תקומה;יוסי שלי;רבקה גיגי;טל הלימי</c:v>
                  </c:pt>
                  <c:pt idx="605">
                    <c:v>יעל מלם יפה;קרני קירשנבום;אביאל פנסאפורקאר</c:v>
                  </c:pt>
                  <c:pt idx="609">
                    <c:v>טל הלימי;רבקה גיגי;אדר בן שטרית</c:v>
                  </c:pt>
                  <c:pt idx="610">
                    <c:v>רבקה גיגי;אדר בן שטרית;טל הלימי</c:v>
                  </c:pt>
                  <c:pt idx="611">
                    <c:v>יוסי שלי</c:v>
                  </c:pt>
                  <c:pt idx="613">
                    <c:v>יוסי שלי</c:v>
                  </c:pt>
                  <c:pt idx="614">
                    <c:v>טל הלימי;רבקה גיגי;מוריה שלום</c:v>
                  </c:pt>
                  <c:pt idx="616">
                    <c:v>XXXXX@cbs.gov.il';'XXXXX@cbs.gov.il';רבקה גיגי;טל הלימי;יוסי שלי- תקומה</c:v>
                  </c:pt>
                  <c:pt idx="617">
                    <c:v>יוסי שלי- תקומה;אפרת טנא בייצ'ר</c:v>
                  </c:pt>
                  <c:pt idx="619">
                    <c:v>רונן פרץ;טל הלימי;רבקה גיגי;יוסי שלי- תקומה;'XXXX@moin.gov.il'</c:v>
                  </c:pt>
                  <c:pt idx="620">
                    <c:v>XXXX@justice.gov.il';רבקה גיגי;טל הלימי;יוסי שלי- תקומה;הדס שון לוי;'XXXX@justice.gov.il';'XXXXX@justice.gov.il';'XXXX@justice.gov.il';רועי ברגר;'XXXX@justice.gov.il';'XXXXX@justice.gov.il';אורלי פישמן אורן;לימור יקיר;הלשכה המשפטית;גלבוע זינגר</c:v>
                  </c:pt>
                  <c:pt idx="621">
                    <c:v>טל הלימי;יוסי שלי- תקומה;רבקה גיגי;נטלי אהרוני;אורי יחזקאלי;אורית אפרתי לב;יוסי שלי</c:v>
                  </c:pt>
                  <c:pt idx="623">
                    <c:v>טל הלימי;רבקה גיגי;יונתן הויברגר || Jonathan Heuberger</c:v>
                  </c:pt>
                  <c:pt idx="624">
                    <c:v>יואל בריס</c:v>
                  </c:pt>
                  <c:pt idx="625">
                    <c:v>יוסי שלי</c:v>
                  </c:pt>
                  <c:pt idx="626">
                    <c:v>XXXXX@jafi.org';רבקה גיגי;טל הלימי;יוסי שלי- תקומה;אלישבע עזיז;אורי יחזקאלי;אביאל פנסאפורקאר</c:v>
                  </c:pt>
                  <c:pt idx="627">
                    <c:v>טל הלימי;רבקה גיגי</c:v>
                  </c:pt>
                  <c:pt idx="628">
                    <c:v>יוסי שלי- תקומה;יוסי שלי;רבקה גיגי</c:v>
                  </c:pt>
                  <c:pt idx="629">
                    <c:v>יוסי שלי- תקומה;יוסי שלי;רבקה גיגי;מיכל פרנק</c:v>
                  </c:pt>
                  <c:pt idx="630">
                    <c:v>טל הלימי;רבקה גיגי;יוסי שלי- תקומה</c:v>
                  </c:pt>
                  <c:pt idx="631">
                    <c:v>תמיר עידאן;יוסי שלי- תקומה;דגנית סנקר לנגה;גור כץ;אירית אליה דהן;יורם סדן;יובל בן מרדכי;הדס שבתאי;סיון להבי;אביאל פנסאפורקאר;ניר מסיקה</c:v>
                  </c:pt>
                  <c:pt idx="632">
                    <c:v>יוסי שלי- תקומה;תמיר עידאן</c:v>
                  </c:pt>
                  <c:pt idx="634">
                    <c:v>טל הלימי;רועי ברגר;הדס שון לוי;גלבוע זינגר;הלשכה המשפטית;אורלי פישמן אורן;לימור יקיר</c:v>
                  </c:pt>
                  <c:pt idx="636">
                    <c:v>אביעד אזרזר;אורן זוננשיין;חן להב בלום;שגיא אילות;יגאל רוזנבלום;עידן שרעבי;משה אסולין;איה קירשברג;מרק זלטקיס;אפי סוקולובסקי;עומר ברק;נוי נבון;יותם סיון;ערן מנסנו;שלום שמיר;XXXX@cbs.gov.il;אנדרי נתיב;שני אואקנין;יוני שרחטון;רפי לוי;זהר שלם;אביעד פייגין;אמיר </c:v>
                  </c:pt>
                  <c:pt idx="637">
                    <c:v>איתמר בן ישראל;אוהב ברכה;ניר קפלן;לילך אלמקיאס;גלבוע זינגר;חני הפטקה;רון מרגלית;אליה עבודי;רותם הופמן;תמר זילברשץ שהרבני;גיא  בוקצ'ין;תמיר קולטון;שירן דגן;אורית שילו;אמיר ברקן;בתיה הררי;ניקול מורנו;אורית גיספאן;איטה גבעוני-טוויג;שי כהאן;יוסי שלי;רועי ברגר;</c:v>
                  </c:pt>
                  <c:pt idx="638">
                    <c:v>יוסי שלי- תקומה;יוסי שלי;רבקה גיגי</c:v>
                  </c:pt>
                  <c:pt idx="639">
                    <c:v>טל הלימי;רבקה גיגי;יונתן הויברגר || Jonathan Heuberger;רועי ברגר;יוסי שלי- תקומה</c:v>
                  </c:pt>
                  <c:pt idx="640">
                    <c:v>הדס שון לוי;רבקה גיגי;טל הלימי</c:v>
                  </c:pt>
                  <c:pt idx="641">
                    <c:v>יוסי שלי</c:v>
                  </c:pt>
                  <c:pt idx="644">
                    <c:v>יוסי שלי</c:v>
                  </c:pt>
                  <c:pt idx="645">
                    <c:v>מנהלת תקומה-לשכה</c:v>
                  </c:pt>
                  <c:pt idx="646">
                    <c:v>טל הלימי;רבקה גיגי;יוסי שלי- תקומה;מנהלת תקומה-לשכה</c:v>
                  </c:pt>
                  <c:pt idx="647">
                    <c:v>טל הלימי;רבקה גיגי;'XXXXXX@mof.gov.il';'XXXXX@mof.gov.il';'XXXXX@mof.gov.il'</c:v>
                  </c:pt>
                  <c:pt idx="648">
                    <c:v>רבקה גיגי;טל הלימי</c:v>
                  </c:pt>
                  <c:pt idx="649">
                    <c:v>יוסי שלי</c:v>
                  </c:pt>
                  <c:pt idx="650">
                    <c:v>רבקה גיגי;טל הלימי</c:v>
                  </c:pt>
                  <c:pt idx="652">
                    <c:v>טל הלימי;רבקה גיגי</c:v>
                  </c:pt>
                  <c:pt idx="653">
                    <c:v>יוסי שלי</c:v>
                  </c:pt>
                  <c:pt idx="654">
                    <c:v>יפית בן עטר יונה;עוז מלכה;'XXXXXX@eapc.co.il';רבקה גיגי;יוסי שלי</c:v>
                  </c:pt>
                  <c:pt idx="655">
                    <c:v>XXXX@mof.gov.il';'XXXXX@mof.gov.il';טל הלימי;רבקה גיגי;'XXXX@most.gov.il';יוסי שלי- תקומה;לירון הנץ;יונתן הויברגר || Jonathan Heuberger;עדו קמחי פלדהורן;רועי ברגר;'XXXXXX@innovationisrael.org.il';'XXXXX@mof.gov.il';XXXXX@innovationisrael.org.il';'XXXXX@inn</c:v>
                  </c:pt>
                  <c:pt idx="656">
                    <c:v>נטלי אהרוני;יוסי שלי- תקומה;אורית אפרתי לב;אביאל פנסאפורקאר</c:v>
                  </c:pt>
                  <c:pt idx="657">
                    <c:v>יוסי שלי- תקומה;אביאל פנסאפורקאר;יגאל גורביץ;אפרת טנא בייצ'ר;Shoham, Naama &lt;XXXXX@deloitte.co.il&gt;</c:v>
                  </c:pt>
                  <c:pt idx="658">
                    <c:v>מיכל פרנק;יגאל גורביץ;סיון להבי;נטלי אהרוני;XXXXX@syn-rg-ai.com;דגנית סנקר לנגה;אסף יצחקי;גור כץ;אורית אפרתי לב;יעל מלם יפה;אפרת טנא בייצ'ר;הילה רבני אמיר;ניר מסיקה;יורם סדן;רוני נומה;אביאל פנסאפורקאר</c:v>
                  </c:pt>
                  <c:pt idx="659">
                    <c:v>טל הלימי;רבקה גיגי</c:v>
                  </c:pt>
                  <c:pt idx="661">
                    <c:v>רבקה גיגי;יוסי שלי;יוסי שלי- תקומה</c:v>
                  </c:pt>
                  <c:pt idx="662">
                    <c:v>טל הלימי;רבקה גיגי;יונתן הויברגר || Jonathan Heuberger</c:v>
                  </c:pt>
                  <c:pt idx="663">
                    <c:v>טל הלימי;רבקה גיגי</c:v>
                  </c:pt>
                  <c:pt idx="666">
                    <c:v>מנהלת תקומה-לשכה</c:v>
                  </c:pt>
                  <c:pt idx="667">
                    <c:v>רבקה גיגי;טל הלימי;יוסי שלי- תקומה</c:v>
                  </c:pt>
                  <c:pt idx="669">
                    <c:v>רבקה גיגי;טל הלימי;SAR-DA</c:v>
                  </c:pt>
                  <c:pt idx="670">
                    <c:v>אלון חלווה;אדר בן שטרית;אליעזר מרום;רבקה גיגי;אבי כהן סקלי;רבקה פלוך;דרורית שטיינמץ;לירון הנץ;משרד ירושלים ומסורת ישראל - מנכ"ל שמעון אלבום;איתמר מילרד;שני מאיה קבילו;עדי מונקוטוביץ;טל הלימי;שירן תורג'מן;LidorAs.Cyber;רננה מלכה;רונן פרץ;'XXXXX@justice.gov.</c:v>
                  </c:pt>
                  <c:pt idx="671">
                    <c:v>טל הלימי;רבקה גיגי</c:v>
                  </c:pt>
                  <c:pt idx="672">
                    <c:v>רבקה גיגי;טל הלימי;איטה גבעוני-טוויג</c:v>
                  </c:pt>
                  <c:pt idx="673">
                    <c:v>רבקה גיגי</c:v>
                  </c:pt>
                  <c:pt idx="674">
                    <c:v>יוסי שלי</c:v>
                  </c:pt>
                  <c:pt idx="675">
                    <c:v>רבקה גיגי;טל הלימי;יוסי שלי- תקומה</c:v>
                  </c:pt>
                  <c:pt idx="677">
                    <c:v>יוסי שלי- תקומה;יוסי שלי;רבקה גיגי</c:v>
                  </c:pt>
                  <c:pt idx="678">
                    <c:v>רבקה גיגי;יוסי שלי;יוסי שלי- תקומה</c:v>
                  </c:pt>
                  <c:pt idx="679">
                    <c:v>טל הלימי;רבקה גיגי;ניקול מורנו</c:v>
                  </c:pt>
                  <c:pt idx="680">
                    <c:v>רותי אברמוביץ;יוסי שלי;לשכת מנכ"ל רה"מ;טל הלימי;רבקה גיגי;אפני אלון-ארכיון המדינה;אילת משה</c:v>
                  </c:pt>
                  <c:pt idx="681">
                    <c:v>Yifrach Eliyahu;טל הלימי;הלשכה המשפטית;ליטל דוד;מאיר דוד;'XXXXXX@labor.gov.il';ישראל אוזן;צופיה קינג;'XXXXX@mfa.gov.il';'אייל סיסו';Blitshtein Yaacov;XXXXXX@mfa.gov.il';'XXXXX@justice.gov.il'XXXXX@justice.gov.il';רבקה גיגי;דניאל איטח;אמיר ברקן;אליעזר חביב;</c:v>
                  </c:pt>
                  <c:pt idx="684">
                    <c:v>השרה אורית סטרוק</c:v>
                  </c:pt>
                  <c:pt idx="685">
                    <c:v>יוסי שלי</c:v>
                  </c:pt>
                  <c:pt idx="686">
                    <c:v>טל הלימי;רבקה גיגי;XXXXXX@mot.gov.il;'mankal@mot.gov.il';דניאל איטח;אמיר ברקן</c:v>
                  </c:pt>
                  <c:pt idx="687">
                    <c:v>רבקה גיגי;טל הלימי;אמיר ברקן;דניאל איטח;'XXXXXX@moch.gov.il';'XXXXXX@moch.gov.il'</c:v>
                  </c:pt>
                  <c:pt idx="688">
                    <c:v>רבקה גיגי;טל הלימי;אמיר ברקן;דניאל איטח;'XXXXXX@moch.gov.il';'XXXXX@moch.gov.il';'XXXXX@gmail.com';'XXXXX.w@rcu.co.il'</c:v>
                  </c:pt>
                  <c:pt idx="689">
                    <c:v>סיגלית גבאי;טל הלימי;רבקה גיגי</c:v>
                  </c:pt>
                  <c:pt idx="690">
                    <c:v>טל הלימי;רבקה גיגי;יונתן הויברגר || Jonathan Heuberger;רועי ברגר</c:v>
                  </c:pt>
                  <c:pt idx="694">
                    <c:v>יוסי שלי</c:v>
                  </c:pt>
                  <c:pt idx="695">
                    <c:v>יוסי שלי</c:v>
                  </c:pt>
                  <c:pt idx="696">
                    <c:v>אביאל פנסאפורקאר;מרגלית רוטשטיין;ניר מסיקה;Harary, Hoshaya &lt;XXXXX@wzo.org.il&gt;;אבי מאיר;חדן מנהלת פוטוניקה גדול - תקומה;XXXXX@omer.muni.il;XXXX@omer.muni.il;מנהלת מחלקת יישובים &lt;XXXXXX@erc.org.il&gt;;XXXXX@rng.org.il;גור כץ;XXXXX@omer.muni.il;XXXXX@ca-adv.co.i</c:v>
                  </c:pt>
                  <c:pt idx="697">
                    <c:v>יוסי שלי- תקומה;יוסי שלי;רבקה גיגי;אפרת טנא בייצ'ר;גור כץ;נטלי אהרוני;אביאל פנסאפורקאר</c:v>
                  </c:pt>
                  <c:pt idx="698">
                    <c:v>יוסי שלי- תקומה;יוסי שלי;רבקה גיגי;אורית אפרתי לב;נטלי אהרוני</c:v>
                  </c:pt>
                  <c:pt idx="699">
                    <c:v>יוסי שלי- תקומה;יוסי שלי;רבקה גיגי</c:v>
                  </c:pt>
                  <c:pt idx="700">
                    <c:v>יוסי שלי- תקומה;אביאל פנסאפורקאר;ניר מסיקה</c:v>
                  </c:pt>
                  <c:pt idx="701">
                    <c:v>מנהלת תקומה-לשכה;יונתן הויברגר || Jonathan Heuberger;טל הלימי;רבקה גיגי;'XXXXX@economy.gov.il'XXXXX@economy.gov.il;'משה נקש';'אייל סיסו';אמיר ברקן;דניאל איטח;'XXXXXX@piba.gov.il'</c:v>
                  </c:pt>
                  <c:pt idx="702">
                    <c:v>יוסי שלי- תקומה;יוסי שלי;רבקה גיגי;אורית אפרתי לב</c:v>
                  </c:pt>
                  <c:pt idx="703">
                    <c:v>טל הלימי;רבקה גיגי;'XXXXXX@gmail.com'</c:v>
                  </c:pt>
                  <c:pt idx="704">
                    <c:v>הדס שון לוי;רבקה גיגי;טל הלימי;לשכת מנכ"ל-משרד הנגב, הגליל והחוסן הלאומי;'XXXXX@mof.gov.il';'XXXX@mof.gov.il';'XXXXX@png.gov.il';'XXXXX@moin.gov.il';'XXXX@mot.gov.il';רון מרגלית;'XXXX@mof.gov.il';'XXXXX@mot.gov.il';XXXXX@mot.gov.il;תמיר קולטון;רונן פרץ;גיא</c:v>
                  </c:pt>
                  <c:pt idx="705">
                    <c:v>יונתן הויברגר || Jonathan Heuberger;רבקה גיגי;טל הלימי;מנהלת תקומה-לשכה;רועי ברגר;אמיר ברקן;דניאל איטח;'XXXXX@mof.gov.il';'XXXXX@mof.gov.il';'XXXXX@mof.gov.il'</c:v>
                  </c:pt>
                  <c:pt idx="706">
                    <c:v>יונתן הויברגר || Jonathan Heuberger</c:v>
                  </c:pt>
                  <c:pt idx="707">
                    <c:v>יוסי שלי</c:v>
                  </c:pt>
                  <c:pt idx="708">
                    <c:v>דניאל איטח;טל הלימי;רבקה גיגי;'XXXX@nioi.co.il';'XXXXX@molsa.gov.il';'XXXXX@moh.gov.il';'ינון אהרוני';יונתן הויברגר || Jonathan Heuberger;אמיר ברקן;'XXXXX@nioi.co.il';'אייל סיסו';'XXXXX@piba.gov.il'</c:v>
                  </c:pt>
                  <c:pt idx="709">
                    <c:v>טל הלימי;רבקה גיגי</c:v>
                  </c:pt>
                  <c:pt idx="710">
                    <c:v>טל הלימי;רבקה גיגי;הדס שון לוי;רועי ברגר</c:v>
                  </c:pt>
                  <c:pt idx="711">
                    <c:v>רבקה גיגי;טל הלימי;יוסי שלי- תקומה</c:v>
                  </c:pt>
                  <c:pt idx="713">
                    <c:v>טל הלימי;רבקה גיגי;יונתן הויברגר || Jonathan Heuberger</c:v>
                  </c:pt>
                  <c:pt idx="714">
                    <c:v>לשכת מנכ"ל רה"מ;XXXX@most.gov.il;XXXX@energy.gov.il;XXXXX@economy.gov.il;XXXXX@mot.gov.il;XXXX@mot.gov.il;XXXX@moag.gov.il;רובין נבואני;לשכת מנכל - המשרד לשיתוף פעולה אזורי;XXXXX@moin.gov.il;XXXX@moin.gov.il;רבקה גיגי;יוסי שלי;XXXXX@export.gov.il;XXXX@inno</c:v>
                  </c:pt>
                  <c:pt idx="716">
                    <c:v>XXXXX@justice.gov.il';XXXXX@justice.gov.il;הדס שון לוי;רבקה גיגי;טל הלימי;XXXXX@mof.gov.il;'noas@mof.gov.il';'XXXXX@justice.gov.il';'XXXXX@moch.gov.il';'mankal';הלשכה המשפטית;לימור יקיר;אריאל שמואל;גיא  בוקצ'ין;שחר דני;רועי ברגר;'XXXXX@tourism.gov.il'</c:v>
                  </c:pt>
                  <c:pt idx="717">
                    <c:v>דרורית שטיינמץ;טל הלימי;רבקה גיגי;'XXXXX@mof.gov.il';'XXXXX@mof.gov.il';'XXXXX@mof.gov.il';אלון חלווה</c:v>
                  </c:pt>
                  <c:pt idx="718">
                    <c:v>יונתן הויברגר || Jonathan Heuberger;הדס שון לוי;גלבוע זינגר;'shlomih@mof.gov.il';לימור יקיר;'Tamarmo@piba.gov.il';הלשכה המשפטית;רבקה גיגי;'mankal@mof.gov.il';'NadavGo@justice.gov.il';'Tehilar@justice.gov.il';טל הלימי</c:v>
                  </c:pt>
                  <c:pt idx="719">
                    <c:v>טל הלימי;רבקה גיגי;סיגלית גבאי</c:v>
                  </c:pt>
                  <c:pt idx="720">
                    <c:v>יוסי שלי</c:v>
                  </c:pt>
                  <c:pt idx="721">
                    <c:v>טל הלימי;רבקה גיגי;רננה מלכה</c:v>
                  </c:pt>
                  <c:pt idx="722">
                    <c:v>טל הלימי;רבקה גיגי;הדס שון לוי</c:v>
                  </c:pt>
                  <c:pt idx="723">
                    <c:v>רבקה גיגי;איריס - טלל אלקרנאוי;XXXXXX@bosmat.org.il;יוסי שלי;גל בן שימול</c:v>
                  </c:pt>
                  <c:pt idx="724">
                    <c:v>טל הלימי;רבקה גיגי</c:v>
                  </c:pt>
                  <c:pt idx="725">
                    <c:v>יוסי שלי</c:v>
                  </c:pt>
                  <c:pt idx="726">
                    <c:v>טל הלימי;רבקה גיגי;לירון הנץ;יונתן הויברגר || Jonathan Heuberger</c:v>
                  </c:pt>
                  <c:pt idx="728">
                    <c:v>יונתן הויברגר || Jonathan Heuberger</c:v>
                  </c:pt>
                  <c:pt idx="730">
                    <c:v>טל הלימי;רבקה גיגי</c:v>
                  </c:pt>
                  <c:pt idx="731">
                    <c:v>XXXXX@gmail.com;XXXXX@mof.gov.il;lXXXXXXXXXX@gmail.com;XXXXX@police.gov.il;XXXXX@digital.gov.il;XXXXX@cyber.gov.il;XXXXX@mof.gov.il;XXXXX@mof.gov.il;XXXX@mof.gov.il;XXXXX@mof.gov.il;'XXXX@mops.gov.il';XXXX@mof.gov.il;XXXX@mod.gov.il;יוסי שלי;XXXXX@MOPS.GOV</c:v>
                  </c:pt>
                  <c:pt idx="733">
                    <c:v>חן להב בלום;יוסי שלי;שלומית ברנע פרגו;אלון שלזינגר;סיגלית גבאי;צביה מארק;Rami Mozes;שירלי אוליאל;משה יצחק - ארכיון המדינה;חנה מרגלית;אריאל גלבוע;אפי סוקולובסקי;לשכת מנכ"ל רה"מ;רועי לייזר;'XXXXX@consienta.com';'XXXXX@digital.gov.il';ליאור נתן;עומר מנצור</c:v>
                  </c:pt>
                  <c:pt idx="735">
                    <c:v>רבקה גיגי;טל הלימי</c:v>
                  </c:pt>
                  <c:pt idx="736">
                    <c:v>רבקה גיגי;טל הלימי</c:v>
                  </c:pt>
                  <c:pt idx="739">
                    <c:v>דרורית שטיינמץ;טל הלימי;רבקה גיגי;ערן מנסנו;ינון פלולי;מוטי מנדלסון;אלון חלווה</c:v>
                  </c:pt>
                  <c:pt idx="740">
                    <c:v>טל הלימי;רבקה גיגי</c:v>
                  </c:pt>
                  <c:pt idx="742">
                    <c:v>טל הלימי;רבקה גיגי;הדס שון לוי</c:v>
                  </c:pt>
                  <c:pt idx="743">
                    <c:v>רבקה גיגי;טל הלימי;שלומית ברנע פרגו;הלשכה המשפטית;אלון שלזינגר;מעין אוחיון;דרורית שטיינמץ;אביה שמואלי;גל אילן;Rami Mozes;Boaz Leshem</c:v>
                  </c:pt>
                  <c:pt idx="744">
                    <c:v>יוסי שלי</c:v>
                  </c:pt>
                  <c:pt idx="746">
                    <c:v>טל הלימי;רבקה גיגי;'Natalie.w@rcu.co.il'</c:v>
                  </c:pt>
                  <c:pt idx="747">
                    <c:v>יוסי שלי</c:v>
                  </c:pt>
                  <c:pt idx="748">
                    <c:v>carmelshapira6@gmail.com;יוסי שלי;Maayanfold@gmail.com;kehila@yadmor.co.il;גור כץ;brbar2008@gmail.com;רוני נומה;אביאל פנסאפורקאר;oref143@gmail.com;ofir@syn-rg-ai.com;Amnon@hof-ashkelon.org.il;יובל בן מרדכי;Revivo@hof-ashkelon.org.il;lia.moran.gilad@gmail.c</c:v>
                  </c:pt>
                  <c:pt idx="749">
                    <c:v>רבקה גיגי;יוסי שלי- תקומה</c:v>
                  </c:pt>
                  <c:pt idx="750">
                    <c:v>יוסי שלי- תקומה;יוסי שלי;אביאל פנסאפורקאר;בת אל רון;אפרת טנא בייצ'ר;רבקה גיגי</c:v>
                  </c:pt>
                  <c:pt idx="751">
                    <c:v>בר הוד;טל הלימי;ירון כהן;רבקה גיגי</c:v>
                  </c:pt>
                  <c:pt idx="752">
                    <c:v>רבקה גיגי;טל הלימי;בר הוד;ירון כהן</c:v>
                  </c:pt>
                  <c:pt idx="753">
                    <c:v>טל הלימי;יוסי שלי;רבקה גיגי;יעל גורן חזקיה</c:v>
                  </c:pt>
                  <c:pt idx="754">
                    <c:v>יוסי שלי</c:v>
                  </c:pt>
                  <c:pt idx="755">
                    <c:v>מנהלת תקומה-לשכה</c:v>
                  </c:pt>
                  <c:pt idx="756">
                    <c:v>יונתן הויברגר || Jonathan Heuberger;הלשכה המשפטית;'XXXXXX@mof.gov.il';דניאל איטח;טל הלימי;רבקה גיגי;מזכירות צבאית;האשם חוסין;רועי ברגר;הדס שון לוי;'XXXXXX@justice.gov.il';'XXXXX@mof.gov.il';'XXXXX@mof.gov.il';'XXXXXX@mof.gov.il';אמיר ברקן;'XXXXXX@iplan.gov</c:v>
                  </c:pt>
                  <c:pt idx="758">
                    <c:v>טל הלימי;רבקה גיגי</c:v>
                  </c:pt>
                  <c:pt idx="759">
                    <c:v>רבקה פלוך;טל הלימי;רבקה גיגי;יונתן הויברגר || Jonathan Heuberger</c:v>
                  </c:pt>
                  <c:pt idx="760">
                    <c:v>טל הלימי;רבקה גיגי;יונתן הויברגר || Jonathan Heuberger</c:v>
                  </c:pt>
                  <c:pt idx="762">
                    <c:v>רבקה גיגי;טל הלימי;'סססXXXXXX@most.gov.il';'XXXXX@most.gov.il'</c:v>
                  </c:pt>
                  <c:pt idx="763">
                    <c:v>XXXXX@mof.gov.il;XXXXX@mof.gov.il;יוסי שלי;XXXXX@mof.gov.il;לירון הנץ;XXXX@mof.gov.il;עדו קמחי פלדהורן</c:v>
                  </c:pt>
                  <c:pt idx="764">
                    <c:v>יונתן הויברגר || Jonathan Heuberger</c:v>
                  </c:pt>
                  <c:pt idx="765">
                    <c:v>הילה רבני אמיר;מיכל פרנק;אפרת טנא בייצ'ר;יגאל גורביץ;אביאל פנסאפורקאר;סיון להבי;גור כץ;אורית אפרתי לב;נטלי אהרוני;יורם סדן;רוני נומה;אסף יצחקי;יעל מלם יפה;יוסי שלי- תקומה;ניר מסיקה;דגנית סנקר לנגה</c:v>
                  </c:pt>
                  <c:pt idx="766">
                    <c:v>all tkuma</c:v>
                  </c:pt>
                  <c:pt idx="768">
                    <c:v>טל הלימי;רבקה גיגי</c:v>
                  </c:pt>
                  <c:pt idx="769">
                    <c:v>טל הלימי;רבקה גיגי</c:v>
                  </c:pt>
                  <c:pt idx="770">
                    <c:v>טל הלימי;רבקה גיגי;אמיר ברקן</c:v>
                  </c:pt>
                  <c:pt idx="772">
                    <c:v>חן להב בלום;אדר בן שטרית;רבקה גיגי;טל הלימי;אלון שלזינגר;סיגלית גבאי;אלון חלווה;שלומית ברנע פרגו;רחלי מזון;דרורית שטיינמץ;Rami Mozes;רועי לייזר;רותם נסים;Elisha Marcu;אבי רשקובסקי;Marsha Medhani;אלית הדר עוז</c:v>
                  </c:pt>
                  <c:pt idx="773">
                    <c:v>יוסי שלי- תקומה;רבקה גיגי;טל הלימי</c:v>
                  </c:pt>
                  <c:pt idx="774">
                    <c:v>יוסי שלי</c:v>
                  </c:pt>
                  <c:pt idx="775">
                    <c:v>יונתן הויברגר || Jonathan Heuberger</c:v>
                  </c:pt>
                  <c:pt idx="777">
                    <c:v>ishay ben ely;בת אל רון;יוסי שלי- תקומה;XXXXXX@k-r.co.il;XXXXX@cbalaw.co.il;XXXXX@cbalaw.co.il;אביאל פנסאפורקאר;XXXXX@mof.gov.il;הילה רבני אמיר;XXXXX@mof.gov.il;ליטל סדובסקי;XXXX@mof.gov.il;Harary, Hoshaya &lt;XXXXX@wzo.org.il&gt;;חמדה מרגלית;רבקה גיגי;גור כץ</c:v>
                  </c:pt>
                  <c:pt idx="778">
                    <c:v>יוסי שלי- תקומה;יוסי שלי;XXXXXXX@moch.gov.il;XXXXX@rng.org.il;צחי רם מרכז משק רביבים;Yor &lt;XXXXX@holit.org&gt;;אביאל פנסאפורקאר;ניר מסיקה;בת אל רון;גדי ירקוני;אסנת קמחי;ליטל סדובסקי</c:v>
                  </c:pt>
                  <c:pt idx="779">
                    <c:v>יוסי שלי</c:v>
                  </c:pt>
                  <c:pt idx="780">
                    <c:v>אורית גנור;XXXXXXX@gmail.com;ליטל סדובסקי;יוסי שלי- תקומה;עדי בן דהן;גור כץ;אביאל פנסאפורקאר;יוסי שלי;ניר מסיקה</c:v>
                  </c:pt>
                  <c:pt idx="781">
                    <c:v>בת אל רון;אביאל פנסאפורקאר;ליטל סדובסקי</c:v>
                  </c:pt>
                  <c:pt idx="782">
                    <c:v>טל הלימי;רבקה גיגי</c:v>
                  </c:pt>
                  <c:pt idx="784">
                    <c:v>טל הלימי;רבקה גיגי;הדס שון לוי;רועי ברגר;'ינון אהרוני';אבי מאיר;לשכת מנכ"ל-משרד הנגב, הגליל והחוסן הלאומי;גלבוע זינגר;'XXXXX@mof.gov.il';'XXXXX@most.gov.il';'XXXX@png.gov.il';מלה שוורץ | Mella Schwartz;'XXXXX@mof.gov.il';איתי שגיא | Itai Sagi;'XXXXX@educat</c:v>
                  </c:pt>
                  <c:pt idx="785">
                    <c:v>טל הלימי;רבקה גיגי;דניאל איטח;אליעזר חביב;אמיר ברקן;צופיה קינג;אורי יצחקי;'XXXXXX@mof.gov.il';'XXXXX@mof.gov.il';'Yogev@mof.gov.il';לירון בנית ששון (XXXXX@justice.gov.il);'XXXXX@justice.gov.il';ליטל דוד;'XXXXXX@justice.gov.il';מאיר דוד;'XXXXXXt@labor.gov.i</c:v>
                  </c:pt>
                  <c:pt idx="786">
                    <c:v>XXXXXXX@gmail.com';רבקה גיגי;טל הלימי;דניאל איטח;אמיר ברקן;יונתן הויברגר || Jonathan Heuberger;'XXXXX@gmail.com';'XXXX@moh.gov.il'</c:v>
                  </c:pt>
                  <c:pt idx="787">
                    <c:v>טל הלימי;רבקה גיגי;יונתן הויברגר || Jonathan Heuberger;דניאל איטח;אמיר ברקן;'XXXXX@gmail.com'</c:v>
                  </c:pt>
                  <c:pt idx="788">
                    <c:v>XXXX@iplan.gov.il';טל הלימי;רבקה גיגי;יונתן הויברגר || Jonathan Heuberger;דניאל איטח;אמיר ברקן;'XXXXXXi@moch.gov.il';'XXXXX@iplan.gov.il';'XXXXX@land.gov.il';'XXXXX@acb.org.il'</c:v>
                  </c:pt>
                  <c:pt idx="789">
                    <c:v>XXXX@economy.gov.il;רבקה גיגי;יונתן הויברגר || Jonathan Heuberger;טל הלימי;דניאל איטח;אמיר ברקן;'XXXX@economy.gov.il'</c:v>
                  </c:pt>
                  <c:pt idx="790">
                    <c:v>יוסי שלי</c:v>
                  </c:pt>
                  <c:pt idx="792">
                    <c:v>סיגלית גבאי;עומר דוסטרי;דרורית שטיינמץ;טל הלימי;רבקה גיגי;יונתן הויברגר || Jonathan Heuberger</c:v>
                  </c:pt>
                  <c:pt idx="793">
                    <c:v>טל הלימי;רבקה גיגי</c:v>
                  </c:pt>
                  <c:pt idx="794">
                    <c:v>טל הלימי;רבקה גיגי;יונתן הויברגר || Jonathan Heuberger</c:v>
                  </c:pt>
                  <c:pt idx="796">
                    <c:v>טל הלימי;רבקה גיגי;דרורית שטיינמץ</c:v>
                  </c:pt>
                  <c:pt idx="797">
                    <c:v>רבקה גיגי;טל הלימי;יוסי שלי- תקומה;XXXXX@mof.gov.il;'XXXX@mof.gov.il'</c:v>
                  </c:pt>
                  <c:pt idx="798">
                    <c:v>טל הלימי;רבקה גיגי;'XXXXX@gmail.com'</c:v>
                  </c:pt>
                  <c:pt idx="799">
                    <c:v>יוסי שלי</c:v>
                  </c:pt>
                  <c:pt idx="800">
                    <c:v>יוסי שלי</c:v>
                  </c:pt>
                  <c:pt idx="801">
                    <c:v>טל הלימי;רבקה גיגי;מיטל יונה גרשון;דרורית שטיינמץ;אביטל טוכבנד</c:v>
                  </c:pt>
                  <c:pt idx="802">
                    <c:v>סיגלית גבאי;טל הלימי;רבקה גיגי</c:v>
                  </c:pt>
                  <c:pt idx="803">
                    <c:v>יוסי שלי</c:v>
                  </c:pt>
                  <c:pt idx="804">
                    <c:v>יוסי שלי</c:v>
                  </c:pt>
                  <c:pt idx="806">
                    <c:v>טל הלימי;רבקה גיגי</c:v>
                  </c:pt>
                  <c:pt idx="807">
                    <c:v>טל הלימי;רבקה גיגי;יונתן הויברגר || Jonathan Heuberger</c:v>
                  </c:pt>
                  <c:pt idx="808">
                    <c:v>טל הלימי;רבקה גיגי</c:v>
                  </c:pt>
                  <c:pt idx="809">
                    <c:v>יוסי שלי- תקומה;רוני נומה;יוסי שלי;אביאל פנסאפורקאר;ניר מסיקה;גור כץ;ליטל סדובסקי;הילה רבני אמיר;אסף יצחקי;אפרת טנא בייצ'ר</c:v>
                  </c:pt>
                  <c:pt idx="810">
                    <c:v>מיכל פרנק;יוסי שלי- תקומה;יוסי שלי;רבקה גיגי</c:v>
                  </c:pt>
                  <c:pt idx="811">
                    <c:v>יגאל גורביץ;יורם סדן;גור כץ;סיון להבי;אביאל פנסאפורקאר;אפרת טנא בייצ'ר;יעל מלם יפה</c:v>
                  </c:pt>
                  <c:pt idx="812">
                    <c:v>אביאל פנסאפורקאר;סיון להבי;דנה חי;יגאל גורביץ;הילה רבני אמיר;יעל מלם יפה</c:v>
                  </c:pt>
                  <c:pt idx="813">
                    <c:v>אביאל פנסאפורקאר;יגאל גורביץ;קרני קירשנבום;סיון להבי;דנה חי;הילה רבני אמיר;יעל מלם יפה</c:v>
                  </c:pt>
                  <c:pt idx="818">
                    <c:v>יוסי שלי</c:v>
                  </c:pt>
                  <c:pt idx="819">
                    <c:v>רבקה גיגי;טל הלימי</c:v>
                  </c:pt>
                  <c:pt idx="820">
                    <c:v>יוסי שלי</c:v>
                  </c:pt>
                  <c:pt idx="822">
                    <c:v>יוסי שלי- תקומה;יוסי שלי;מרגלית רוטשטיין;דגנית סנקר לנגה;Mayor@erc.org.il;גור כץ</c:v>
                  </c:pt>
                  <c:pt idx="823">
                    <c:v>יוסי שלי;יוסי שלי- תקומה</c:v>
                  </c:pt>
                  <c:pt idx="824">
                    <c:v>רבקה גיגי;טל הלימי</c:v>
                  </c:pt>
                  <c:pt idx="825">
                    <c:v>XXXXX@gmail.com;אבי;אסולין;אריק (XXXXX@gmail.com);יהונתן גליקסון;מוטי;אסנת קמחי;יוסי שלי;רבקה גיגי;מני;נפתלי גלנדאור;שמוליק אברהם;שר;שרה אלטרזון;מנכל משרד הבינוי והשיכון;'XXXXX@land.gov.il'</c:v>
                  </c:pt>
                  <c:pt idx="826">
                    <c:v>דרורית שטיינמץ;רבקה גיגי;טל הלימי</c:v>
                  </c:pt>
                  <c:pt idx="828">
                    <c:v>XXX@mof.gov.il;יעל מזרחי;לשכת מנכ"ל רה"מ;רם בלניקוב (XXXX@mof.gov.il);ערן דוידי מנהל כללי;אבי חליבה;אחיה רוזן;Naama Elazar;ורד אבוטבול שהם;חגית רשף;'Doron Cohen';הלשכה המשפטית;דניאל הרשקוביץ;XXXX@credito.co.il;XXXX@mof.gov.il;XXXX@gmail.com;עמית בן-ארצי;ני</c:v>
                  </c:pt>
                  <c:pt idx="831">
                    <c:v>אלעד מזרחי;Ariel Sharet</c:v>
                  </c:pt>
                  <c:pt idx="832">
                    <c:v>יוסי שלי</c:v>
                  </c:pt>
                  <c:pt idx="834">
                    <c:v>יוסי שלי- תקומה;יוסי שלי</c:v>
                  </c:pt>
                  <c:pt idx="835">
                    <c:v>יוסי שלי- תקומה;יוסי שלי</c:v>
                  </c:pt>
                  <c:pt idx="836">
                    <c:v>יוסי שלי- תקומה;יוסי שלי</c:v>
                  </c:pt>
                  <c:pt idx="838">
                    <c:v>מוטי מנדלסון;טל הלימי;רבקה גיגי;דרורית שטיינמץ;אלון חלווה;ערן מנסנו</c:v>
                  </c:pt>
                  <c:pt idx="840">
                    <c:v>רבקה גיגי;טל הלימי;מנהלת תקומה-לשכה</c:v>
                  </c:pt>
                  <c:pt idx="841">
                    <c:v>טל הלימי;רבקה גיגי</c:v>
                  </c:pt>
                  <c:pt idx="843">
                    <c:v>יוסי שלי</c:v>
                  </c:pt>
                  <c:pt idx="845">
                    <c:v>טל הלימי;רבקה גיגי</c:v>
                  </c:pt>
                  <c:pt idx="846">
                    <c:v>טל הלימי</c:v>
                  </c:pt>
                  <c:pt idx="848">
                    <c:v>טל הלימי;רבקה גיגי</c:v>
                  </c:pt>
                  <c:pt idx="849">
                    <c:v>טל הלימי;רבקה גיגי</c:v>
                  </c:pt>
                  <c:pt idx="858">
                    <c:v>יוסי שלי</c:v>
                  </c:pt>
                  <c:pt idx="859">
                    <c:v>יוסי שלי</c:v>
                  </c:pt>
                  <c:pt idx="860">
                    <c:v>יוסי שלי- תקומה;יוסי שלי;מרגלית רוטשטיין;XXXX@education.gov.il;דגנית סנקר לנגה;יפעת סגל-רוזנבוים;אפרת טנא בייצ'ר;XXXX@education.gov.il;גור כץ</c:v>
                  </c:pt>
                  <c:pt idx="861">
                    <c:v>הילה רבני אמיר;מיכל פרנק;אפרת טנא בייצ'ר;יגאל גורביץ;אביאל פנסאפורקאר;סיון להבי;גור כץ;אורית אפרתי לב;נטלי אהרוני;יורם סדן;אסף יצחקי;יעל מלם יפה;ניר מסיקה;דגנית סנקר לנגה;יוסי שלי- תקומה;מאיה כהן;יוסי שלי;אוהד גריינר</c:v>
                  </c:pt>
                  <c:pt idx="862">
                    <c:v>מרגלית רוטשטיין;יפעת סגל-רוזנבוים;אפרת טנא בייצ'ר;דגנית סנקר לנגה;יוסי שלי- תקומה;יוסי שלי</c:v>
                  </c:pt>
                  <c:pt idx="863">
                    <c:v>XXXX@gmail.com;XXXX@ebnlaw.co.il;יוסי שלי- תקומה;יוסי שלי;רבקה גיגי;XXXX@tene.org.il;XXXX@gmail.com;מנהל בנייה ושיקום &lt;XXXX@kfar-aza.co.il&gt;;XXXX@gmail.com;XXXX@gmail.com;XXXX@orhaner.co.il;אביאל פנסאפורקאר;ליטל סדובסקי;גור כץ;ניר מסיקה;יגאל גורביץ;מוריה בר</c:v>
                  </c:pt>
                  <c:pt idx="864">
                    <c:v>רבקה גיגי;יוסי שלי;XXXXX@oec-eng.com;Frederic.XXXX@plcglobal.com;Luiz Delmazo</c:v>
                  </c:pt>
                  <c:pt idx="865">
                    <c:v>XXXX@sdotnegev.org.il;רבקה גיגי;יוסי שלי- תקומה;יוסי שלי;גור כץ</c:v>
                  </c:pt>
                  <c:pt idx="866">
                    <c:v>טל הלימי;רבקה גיגי</c:v>
                  </c:pt>
                  <c:pt idx="867">
                    <c:v>ניר מסיקה;אביאל פנסאפורקאר;ליטל סדובסקי;גור כץ;יוסי שלי- תקומה;יוסי שלי;דגנית סנקר לנגה;אפרת טנא בייצ'ר</c:v>
                  </c:pt>
                  <c:pt idx="869">
                    <c:v>יונתן הויברגר || Jonathan Heuberger</c:v>
                  </c:pt>
                  <c:pt idx="870">
                    <c:v>מנהלת תקומה-לשכה</c:v>
                  </c:pt>
                  <c:pt idx="871">
                    <c:v>רבקה גיגי;טל הלימי;ירון כהן;גל הירש;דרורית שטיינמץ;יומן משותף - מנהלת החטופים נעדרים ושבים‏</c:v>
                  </c:pt>
                  <c:pt idx="872">
                    <c:v>רבקה גיגי;טל הלימי;עדי מונקוטוביץ;אבי כהן סקלי;יוסי שלי- תקומה</c:v>
                  </c:pt>
                  <c:pt idx="873">
                    <c:v>יוסי שלי</c:v>
                  </c:pt>
                  <c:pt idx="874">
                    <c:v>מנהלת תקומה-לשכה</c:v>
                  </c:pt>
                  <c:pt idx="875">
                    <c:v>יוסי שלי- תקומה;יוסי שלי;Harary, Hoshaya &lt;XXX@wzo.org.il&gt;;גדי ירקוני;אפרת טנא בייצ'ר;נעמי ראם תרשיש;אביאל פנסאפורקאר;David Atias &lt;XXXX@avivamcg.com&gt;;תמיר סידי &lt;XXXX@Tkuma.gov.il&gt;;XXX@omer.muni.il;יורם סדן;XXX@esheleng.co.il;XXX@rng.org.il;'David, Ariel' &lt;X</c:v>
                  </c:pt>
                  <c:pt idx="876">
                    <c:v>יוסי שלי- תקומה;יוסי שלי;Harary, Hoshaya &lt;XXXX@wzo.org.il&gt;;XXX@rng.org.il;עדי בן דהן;גור כץ;ניר מסיקה;XXX@rng.org.il;David, Ariel &lt;XXX@wzo.org.il&gt;;aviad bashari &lt;XXX@gmail.com&gt;;XXX@holit.org;XXX@gmail.com;יורם סדן;אביאל פנסאפורקאר;אבי מאיר;מנהלת מחלקת יישו</c:v>
                  </c:pt>
                  <c:pt idx="877">
                    <c:v>טל הלימי;רבקה גיגי;אמיר ברקן</c:v>
                  </c:pt>
                  <c:pt idx="878">
                    <c:v>יוסי שלי- תקומה;יוסי שלי</c:v>
                  </c:pt>
                  <c:pt idx="879">
                    <c:v>יוסי שלי;רבקה גיגי;אדי טורג'מן;XXXX@ackerstein.co.il;XXXX@012.net.il;XXX@ackerstein.co.il;אפרת טנא בייצ'ר;נעמי ראם תרשיש;XXX@ackerstein.co.il;David Atias &lt;XXXX@avivamcg.com&gt;;יורם סדן;XXXX@rng.org.il;עדי וייס &lt;adi.weiss@outlook.co.il&gt;;Margalit Mosse-Friedbe</c:v>
                  </c:pt>
                  <c:pt idx="881">
                    <c:v>יוסי שלי</c:v>
                  </c:pt>
                  <c:pt idx="882">
                    <c:v>XXX.sarid@spaceil.com';'XXXX@spaceil.com';רבקה גיגי;טל הלימי;יונתן הויברגר || Jonathan Heuberger;רועי ברגר;'XXXX@giladl.co.il';'oren.XXXX@spaceil.com'</c:v>
                  </c:pt>
                  <c:pt idx="883">
                    <c:v>יוסי שלי</c:v>
                  </c:pt>
                  <c:pt idx="884">
                    <c:v>טל הלימי;רבקה גיגי;לירון הנץ</c:v>
                  </c:pt>
                  <c:pt idx="886">
                    <c:v>יוסי שלי</c:v>
                  </c:pt>
                  <c:pt idx="887">
                    <c:v>טל הלימי;רבקה גיגי;סיגלית גבאי</c:v>
                  </c:pt>
                  <c:pt idx="888">
                    <c:v>רבקה גיגי;טל הלימי;הדס שון לוי</c:v>
                  </c:pt>
                  <c:pt idx="889">
                    <c:v>טל הלימי;רבקה גיגי;איתן ליאל</c:v>
                  </c:pt>
                  <c:pt idx="891">
                    <c:v>יואל בריס;יעל דיין;רבקה גיגי;טל הלימי</c:v>
                  </c:pt>
                  <c:pt idx="892">
                    <c:v>מנהלת תקומה-לשכה</c:v>
                  </c:pt>
                  <c:pt idx="893">
                    <c:v>יונתן הויברגר || Jonathan Heuberger</c:v>
                  </c:pt>
                  <c:pt idx="894">
                    <c:v>רבקה גיגי;טל הלימי</c:v>
                  </c:pt>
                  <c:pt idx="895">
                    <c:v>טל הלימי;רבקה גיגי</c:v>
                  </c:pt>
                  <c:pt idx="896">
                    <c:v>רבקה גיגי;טל הלימי</c:v>
                  </c:pt>
                  <c:pt idx="897">
                    <c:v>רבקה גיגי;טל הלימי</c:v>
                  </c:pt>
                  <c:pt idx="899">
                    <c:v>טל הלימי;רבקה גיגי;יונתן הויברגר || Jonathan Heuberger</c:v>
                  </c:pt>
                  <c:pt idx="901">
                    <c:v>טל הלימי;רבקה גיגי;שלומית ברנע פרגו;רחלי מזון;Boaz Leshem;אלון שלזינגר;אדר בן שטרית</c:v>
                  </c:pt>
                  <c:pt idx="902">
                    <c:v>טל הלימי;רבקה גיגי;הדס שון לוי</c:v>
                  </c:pt>
                  <c:pt idx="903">
                    <c:v>הדס שון לוי;אמיר ברקן;דניאל איטח;טל הלימי;רבקה גיגי;האשם חוסין</c:v>
                  </c:pt>
                  <c:pt idx="904">
                    <c:v>טל הלימי;רבקה גיגי</c:v>
                  </c:pt>
                  <c:pt idx="905">
                    <c:v>יונתן הויברגר || Jonathan Heuberger;טל הלימי;רבקה גיגי;מוטי מנדלסון;'XXXX@mof.gov.il';'ינון אהרוני';'XXX@moh.gov.il'</c:v>
                  </c:pt>
                  <c:pt idx="906">
                    <c:v>יוסי שלי</c:v>
                  </c:pt>
                  <c:pt idx="907">
                    <c:v>טל הלימי;רבקה גיגי;מזכירות צבאית</c:v>
                  </c:pt>
                  <c:pt idx="909">
                    <c:v>טל הלימי;רבקה גיגי</c:v>
                  </c:pt>
                  <c:pt idx="910">
                    <c:v>הילה רבני אמיר;מיכל פרנק;אפרת טנא בייצ'ר;יגאל גורביץ;אביאל פנסאפורקאר;סיון להבי;גור כץ;אורית אפרתי לב;נטלי אהרוני;יורם סדן;אסף יצחקי;יעל מלם יפה;ניר מסיקה;דגנית סנקר לנגה;יוסי שלי- תקומה;יוסי שלי;רבקה גיגי</c:v>
                  </c:pt>
                  <c:pt idx="913">
                    <c:v>לימור יקיר;איל ברנע;'XXXX@moin.gov.il';הלשכה המשפטית;טל הלימי;רבקה גיגי;'XXXX@justice.gov.il';'mankal';רעות זוהר;מזכירות צבאית;שלומית ברנע פרגו;'XXXX@land.gov.il';'XXXX@gmail.com';עמית אבירם;'XXXX@mops.gov.il';'XXXX@energix-group.com';'XXXX@iplan.gov.il';'</c:v>
                  </c:pt>
                  <c:pt idx="914">
                    <c:v>רבקה גיגי;אסף כהן;טל הלימי;יוסי פוקס;אדר בן שטרית;איתי גרנק;שמעון ארד;עדיאל כהן</c:v>
                  </c:pt>
                  <c:pt idx="915">
                    <c:v>טל הלימי;רבקה גיגי;יונתן הויברגר || Jonathan Heuberger;רועי ברגר</c:v>
                  </c:pt>
                  <c:pt idx="916">
                    <c:v>טל הלימי;רבקה גיגי;יוסי שלי- תקומה</c:v>
                  </c:pt>
                  <c:pt idx="918">
                    <c:v>יוסי שלי- תקומה;יוסי שלי</c:v>
                  </c:pt>
                  <c:pt idx="919">
                    <c:v>יוסי שלי- תקומה;יוסי שלי;ניר מסיקה</c:v>
                  </c:pt>
                  <c:pt idx="920">
                    <c:v>יוסי שלי</c:v>
                  </c:pt>
                  <c:pt idx="922">
                    <c:v>יורם סדן;אלון דוידי;לשכת מנכל משרד התיירות;יוסי שלי- תקומה;גור כץ;איתמר רביבו;יוסי קרן;יעל מלם יפה;דיקלה קיצוני עוזרת אשכול;דגנית סנקר לנגה;יוסי שלי;גדי ירקוני;תמיר עידאן;אפרת טנא בייצ'ר;אביאל פנסאפורקאר;אילנה לפידות</c:v>
                  </c:pt>
                  <c:pt idx="924">
                    <c:v>יוסי שלי;לשכת מנכ"ל רה"מ;רבקה גיגי;לירון הנץ;XXXX@mof.gov.il;XXX@mof.gov.il;XXXX@mof.gov.il;עדו קמחי פלדהורן</c:v>
                  </c:pt>
                  <c:pt idx="926">
                    <c:v>מנהלת תקומה-לשכה</c:v>
                  </c:pt>
                  <c:pt idx="927">
                    <c:v>יוסי שלי;רוני נומה;טל הלימי</c:v>
                  </c:pt>
                  <c:pt idx="928">
                    <c:v>מנהלת תקומה-לשכה</c:v>
                  </c:pt>
                  <c:pt idx="929">
                    <c:v>דגנית סנקר לנגה;יוסי שלי;טל הלימי</c:v>
                  </c:pt>
                  <c:pt idx="930">
                    <c:v>יוסי שלי;יוסי קרן</c:v>
                  </c:pt>
                  <c:pt idx="931">
                    <c:v>גדי ירקוני;דיקלה קיצוני עוזרת אשכול;יוסי שלי</c:v>
                  </c:pt>
                  <c:pt idx="932">
                    <c:v>רבקה גיגי;טל הלימי</c:v>
                  </c:pt>
                  <c:pt idx="934">
                    <c:v>טל הלימי;רבקה גיגי;יונתן הויברגר || Jonathan Heuberger</c:v>
                  </c:pt>
                  <c:pt idx="935">
                    <c:v>יוסי שלי</c:v>
                  </c:pt>
                  <c:pt idx="936">
                    <c:v>טל הלימי;רבקה גיגי;סיגלית גבאי</c:v>
                  </c:pt>
                  <c:pt idx="937">
                    <c:v>יוסי שלי;טל הלימי;סיגל גולן-עתיר;גלית גבע;דגנית סנקר לנגה;יעל מלם יפה;אביאל פנסאפורקאר;הילה רבני אמיר;הדס שון לוי</c:v>
                  </c:pt>
                  <c:pt idx="940">
                    <c:v>אגאי יחזקאל;מיכל פרנק;דגנית סנקר לנגה;אביאל פנסאפורקאר;גור כץ;אסף יצחקי;יגאל גורביץ;יעל מלם יפה;סיון להבי;אורית אפרתי לב;אפרת טנא בייצ'ר;נטלי אהרוני;אוהד גריינר;אילנה לפידות;הילה רבני אמיר;יורם סדן;רוני נומה;יוסי שלי;יוסי שלי- תקומה</c:v>
                  </c:pt>
                  <c:pt idx="941">
                    <c:v>יוסי שלי;יוסי שלי- תקומה;מיכל פרנק</c:v>
                  </c:pt>
                  <c:pt idx="942">
                    <c:v>יוסי שלי;יוסי שלי- תקומה;אסף יצחקי</c:v>
                  </c:pt>
                  <c:pt idx="943">
                    <c:v>אביאל פנסאפורקאר;יוסי שלי;יוסי שלי- תקומה</c:v>
                  </c:pt>
                  <c:pt idx="944">
                    <c:v>יוסי שלי;יוסי שלי- תקומה;יגאל גורביץ</c:v>
                  </c:pt>
                  <c:pt idx="945">
                    <c:v>יוסי שלי;יוסי שלי- תקומה;יעל מלם יפה</c:v>
                  </c:pt>
                  <c:pt idx="946">
                    <c:v>יוסי שלי;יוסי שלי- תקומה;סיון להבי</c:v>
                  </c:pt>
                  <c:pt idx="947">
                    <c:v>יוסי שלי;יוסי שלי- תקומה;אורי יחזקאלי;אלישבע עזיז;עמית גלבוע</c:v>
                  </c:pt>
                  <c:pt idx="948">
                    <c:v>יוסי שלי;יוסי שלי- תקומה</c:v>
                  </c:pt>
                  <c:pt idx="949">
                    <c:v>טל הלימי;אדר בן שטרית</c:v>
                  </c:pt>
                  <c:pt idx="950">
                    <c:v>יואל בריס;טל הלימי</c:v>
                  </c:pt>
                  <c:pt idx="951">
                    <c:v>רבקה גיגי;טל הלימי</c:v>
                  </c:pt>
                  <c:pt idx="953">
                    <c:v>יוסי שלי</c:v>
                  </c:pt>
                  <c:pt idx="954">
                    <c:v>יוחנן מאלי';רבקה גיגי;טל הלימי;הדס שון לוי;לשכת מנכ"ל-משרד הנגב, הגליל והחוסן הלאומי;עדי מונקוטוביץ;הדס שבתאי;אבי כהן סקלי;XXXX@moag.gov.il;מירית בתיתו;מיכל פרנק;לי עוז;מוריה ברוט;XXXX@qualitestgroup.com'</c:v>
                  </c:pt>
                  <c:pt idx="955">
                    <c:v>טל הלימי;הדס שון לוי;רבקה גיגי;'Israel Office';XXX@qualitestgroup.com'</c:v>
                  </c:pt>
                  <c:pt idx="956">
                    <c:v>ישראל אילוז;יעקב נתן שטרן;יהודה ישראל כהן;יהונתן שי עוזרי;נתנאל מור יוסף;מור עוזרי;משה בר סימן טוב;דר הגר מזרחי;ליאור ברק;רן רידניק;'XXXX@sederot.muni.il';סיגל ליברנט-טאוב;אדוה קליין;אורה ביטון;בלה בן-גרשון;נופר קין;'XXXX@knesset.gov.il';חסן אסמעיל;מוריה מ</c:v>
                  </c:pt>
                  <c:pt idx="957">
                    <c:v>ישראל אילוז;יעקב נתן שטרן;יהודה ישראל כהן;יהונתן שי עוזרי;נתנאל מור יוסף;מור עוזרי;משה בר סימן טוב;ליאור ברק;רן רידניק;חיים הופרט;'XXX@sederot.muni.il';אורה ביטון;'XXX@knesset.gov.il';חסן אסמעיל;לשכת מנכ"ל רה"מ;כרמית פנטון, עוד;יובל רווה;הדר אלעד;שרית יערי</c:v>
                  </c:pt>
                  <c:pt idx="958">
                    <c:v>ישראל אילוז;יעקב נתן שטרן;יהודה ישראל כהן;יהונתן שי עוזרי;נתנאל מור יוסף;מור עוזרי;משה בר סימן טוב;דר הגר מזרחי;ליאור ברק;רן רידניק;'XXXX@sederot.muni.il';סיגל ליברנט-טאוב;אדוה קליין;אורה ביטון;בלה בן-גרשון;נופר קין;'XXX@knesset.gov.il';חסן אסמעיל;מוריה מל</c:v>
                  </c:pt>
                  <c:pt idx="959">
                    <c:v>ישראל אילוז;יעקב נתן שטרן;יהודה ישראל כהן;יהונתן שי עוזרי;נתנאל מור יוסף;מור עוזרי;משה בר סימן טוב;דר הגר מזרחי;ליאור ברק;רן רידניק;'XXXX@sng.org.il';אורה ביטון;'XXXX@knesset.gov.il';חסן אסמעיל;כרמית פנטון, עוד;דינה צ'רנו;עידן בוק;מוריה מליחי;הדר אלעד;שרית</c:v>
                  </c:pt>
                  <c:pt idx="960">
                    <c:v>ישראל אילוז;יעקב נתן שטרן;יהודה ישראל כהן;יהונתן שי עוזרי;נתנאל מור יוסף;מור עוזרי;משה בר סימן טוב;דר הגר מזרחי;ליאור ברק;רן רידניק;סיגל ליברנט-טאוב;אדוה קליין;'XXXX@sng.org.il';אורה ביטון;בלה בן-גרשון;נופר קין;'XXXX@knesset.gov.il';חסן אסמעיל;כרמית פנטון,</c:v>
                  </c:pt>
                  <c:pt idx="961">
                    <c:v>יוסי שלי</c:v>
                  </c:pt>
                  <c:pt idx="962">
                    <c:v>לימור יקיר;גיא  בוקצ'ין;רון מרגלית;תמיר קולטון;יוסי שלי</c:v>
                  </c:pt>
                  <c:pt idx="963">
                    <c:v>טל הלימי;רבקה גיגי;הדס שון לוי</c:v>
                  </c:pt>
                  <c:pt idx="964">
                    <c:v>טל הלימי;רבקה גיגי;ניצן חן;סיגלית גבאי</c:v>
                  </c:pt>
                  <c:pt idx="965">
                    <c:v>רבקה גיגי;טל הלימי</c:v>
                  </c:pt>
                  <c:pt idx="966">
                    <c:v>רבקה גיגי;טל הלימי</c:v>
                  </c:pt>
                  <c:pt idx="967">
                    <c:v>רבקה גיגי;טל הלימי</c:v>
                  </c:pt>
                  <c:pt idx="969">
                    <c:v>מוטי מנדלסון;'XXX@mfa.gov.il';אמיר ברקן;'XXXX@justice.gov.il';'XXX@moh.gov.il';טל הלימי;'XXXX@eilat.muni.il';'XXXX@energy.gov.il';אסף יזדי Assaf Yazdi XXX @ashkelon.muni.il';XXXX@tourism.gov.il';יונתן הויברגר || Jonathan Heuberger;'XXXX@economy.gov.il';אדר</c:v>
                  </c:pt>
                  <c:pt idx="970">
                    <c:v>טל הלימי;רבקה גיגי;ירון כהן</c:v>
                  </c:pt>
                  <c:pt idx="971">
                    <c:v>יונתן הויברגר || Jonathan Heuberger;רבקה גיגי;טל הלימי;'XXXX@PLCglobal.com'</c:v>
                  </c:pt>
                  <c:pt idx="972">
                    <c:v>טל הלימי;רבקה גיגי;רותי אברמוביץ;סיון פרשקר;ערן מנסנו</c:v>
                  </c:pt>
                  <c:pt idx="973">
                    <c:v>טל הלימי;'XXXX@mof.gov.il'</c:v>
                  </c:pt>
                  <c:pt idx="975">
                    <c:v>מוטי מנדלסון;טל הלימי;אלון חלווה;יגאל רוזנבלום;'XXXX@ggds.co.il';אלון שלזינגר;דרורית שטיינמץ;ערן מנסנו;הלשכה המשפטית;רותם נסים;'XXXX@electra.co.il';רון ש</c:v>
                  </c:pt>
                  <c:pt idx="976">
                    <c:v>טל הלימי;רבקה גיגי</c:v>
                  </c:pt>
                  <c:pt idx="977">
                    <c:v>טל הלימי</c:v>
                  </c:pt>
                  <c:pt idx="978">
                    <c:v>טל הלימי;רבקה גיגי;יונתן הויברגר || Jonathan Heuberger</c:v>
                  </c:pt>
                  <c:pt idx="980">
                    <c:v>רבקה גיגי;טל הלימי</c:v>
                  </c:pt>
                  <c:pt idx="981">
                    <c:v>יוסי שלי</c:v>
                  </c:pt>
                  <c:pt idx="982">
                    <c:v>טל הלימי;רבקה גיגי;שני מזרחיד</c:v>
                  </c:pt>
                  <c:pt idx="983">
                    <c:v>טל הלימי;רבקה גיגי;סיגלית גבאי</c:v>
                  </c:pt>
                  <c:pt idx="984">
                    <c:v>טל הלימי;מוטי מנדלסון;ענת כרמל</c:v>
                  </c:pt>
                  <c:pt idx="985">
                    <c:v>טל הלימי;רבקה גיגי;נציב שירות המדינה (XXX@csc.gov.il)</c:v>
                  </c:pt>
                  <c:pt idx="986">
                    <c:v>אורי כץ (XXX@mof.gov.il);הדס שון לוי;'אייל סיסו';'XXXX@mfa.gov.il';'XXXX@mof.gov.il';'XXXX@mof.gov.il';'XXX@nioi.gov.il';'XXXX@nioi.gov.il';טל הלימי;'XXXX@taxes.gov.il';'XXXX@nioi.gov.il';גלבוע זינגר;רבקה גיגי;שירלי הרמולין;הלשכה המשפטית;'XXXX@mof.gov.il';</c:v>
                  </c:pt>
                  <c:pt idx="987">
                    <c:v>הדס שון לוי;טל הלימי</c:v>
                  </c:pt>
                  <c:pt idx="989">
                    <c:v>טל הלימי;רבקה גיגי</c:v>
                  </c:pt>
                  <c:pt idx="990">
                    <c:v>טל הלימי;רבקה גיגי</c:v>
                  </c:pt>
                  <c:pt idx="992">
                    <c:v>XXXX@moin.gov.il';טל הלימי;אדר בן שטרית;'XXXX@mof.gov.il';אריאל גלבוע;'XXXX@mof.gov.il';שני מאיה קבילו</c:v>
                  </c:pt>
                  <c:pt idx="994">
                    <c:v>רבקה גיגי;טל הלימי;'XXXX@mof.gov.il';'XXXX@mof.gov.il';צחי הנגבי;'XXXX@mof.gov.il';'mankal'</c:v>
                  </c:pt>
                  <c:pt idx="995">
                    <c:v>הדס שון לוי;רבקה גיגי;טל הלימי;גלבוע זינגר</c:v>
                  </c:pt>
                  <c:pt idx="999">
                    <c:v>רבקה גיגי;טל הלימי</c:v>
                  </c:pt>
                  <c:pt idx="1000">
                    <c:v>הדס שון לוי;טל הלימי</c:v>
                  </c:pt>
                  <c:pt idx="1001">
                    <c:v>טל הלימי;רבקה גיגי;רואי כחלון</c:v>
                  </c:pt>
                  <c:pt idx="1002">
                    <c:v>XXXX@mof.gov.il;'XXXX@cfo-forum.org';'XXXX@justice.gov.il';לשכת מנכ"ל רה"מ;ניסים מזרחי- סגל בכיר;Noa Slotski;חגית רשף;רותם נסים;'Naama Elazar';דרורית שטיינמץ;XXXX@gmail.com;חגית מזרחי;רון דול;יוסי שלי;'Omri Ben Zvi';'XXXX@mof.gov.il';רונן פרץ;אבי חליבה;גל </c:v>
                  </c:pt>
                  <c:pt idx="1003">
                    <c:v>טל הלימי;רבקה גיגי</c:v>
                  </c:pt>
                  <c:pt idx="1004">
                    <c:v>הדס שון לוי;טל הלימי;יונתן הויברגר || Jonathan Heuberger;רבקה גיגי;'XXXX@moia.gov.il'</c:v>
                  </c:pt>
                  <c:pt idx="1005">
                    <c:v>רבקה גיגי;טל הלימי</c:v>
                  </c:pt>
                  <c:pt idx="1006">
                    <c:v>יוסי שלי</c:v>
                  </c:pt>
                  <c:pt idx="1007">
                    <c:v>יוסי שלי</c:v>
                  </c:pt>
                  <c:pt idx="1008">
                    <c:v>נועה רוזנפלד;טל הלימי;אדר בן שטרית;לירון הנץ;'XXXX@mof.gov.il';'XXXX@molsa.gov.il';ישראל אוזן;'ינון אהרוני';XXXX@justice.gov.il;'XXXX@png.gov.il';'XXXX@digital.gov.il';'XXXX@nioi.gov.il';'XXXX@most.gov.il';לשכת מנכ"ל-משרד הנגב, הגליל והחוסן הלאומי;'XXXX@mo</c:v>
                  </c:pt>
                  <c:pt idx="1009">
                    <c:v>XXXX@justice.gov.il';XXXX@justice.gov.il;טל הלימי;רבקה גיגי;הדס שון לוי;רועי ברגר;'mankal';'XXXX@moch.gov.il';XXXX@mof.gov.il;'XXXX@mof.gov.il';'XXXX@mof.gov.il';'XXXX@mof.gov.il';'XXXX@mof.gov.il';'XXXX@tourism.gov.il';גלבוע זינגר;'XXXX@tourism.gov.il';'X</c:v>
                  </c:pt>
                  <c:pt idx="1011">
                    <c:v>טל הלימי;רבקה גיגי;מנהלת תקומה-לשכה</c:v>
                  </c:pt>
                  <c:pt idx="1012">
                    <c:v>יוסי שלי</c:v>
                  </c:pt>
                  <c:pt idx="1013">
                    <c:v>טל הלימי;רבקה גיגי</c:v>
                  </c:pt>
                  <c:pt idx="1017">
                    <c:v>טל הלימי;רבקה גיגי</c:v>
                  </c:pt>
                  <c:pt idx="1018">
                    <c:v>יוסי שלי</c:v>
                  </c:pt>
                  <c:pt idx="1019">
                    <c:v>רבקה גיגי;טל הלימי</c:v>
                  </c:pt>
                  <c:pt idx="1020">
                    <c:v>יוסי שלי</c:v>
                  </c:pt>
                  <c:pt idx="1021">
                    <c:v>XXXX@mof.gov.il';יעל מזרחי;לשכת מנכ"ל רה"מ;רם בלניקוב (XXXX@mof.gov.il);ערן דוידי מנהל כללי;אבי חליבה;אחיה רוזן;'Naama Elazar';ורד אבוטבול שהם;חגית רשף;'Doron Cohen';דניאל הרשקוביץ;'XXXX@credito.co.il';XXXX@mof.gov.il;'XXXX@gmail.com';עמית בן-ארצי;ניצן כפי</c:v>
                  </c:pt>
                  <c:pt idx="1023">
                    <c:v>יוסי שלי</c:v>
                  </c:pt>
                  <c:pt idx="1025">
                    <c:v>טל הלימי;רבקה גיגי;יונתן הויברגר || Jonathan Heuberger</c:v>
                  </c:pt>
                  <c:pt idx="1026">
                    <c:v>רבקה גיגי;טל הלימי</c:v>
                  </c:pt>
                  <c:pt idx="1027">
                    <c:v>טל הלימי;רבקה גיגי</c:v>
                  </c:pt>
                  <c:pt idx="1028">
                    <c:v>טל הלימי;רבקה גיגי</c:v>
                  </c:pt>
                  <c:pt idx="1029">
                    <c:v>רבקה גיגי;טל הלימי</c:v>
                  </c:pt>
                  <c:pt idx="1030">
                    <c:v>יוסי שלי</c:v>
                  </c:pt>
                  <c:pt idx="1031">
                    <c:v>יוסי שלי</c:v>
                  </c:pt>
                  <c:pt idx="1032">
                    <c:v>טל הלימי;רבקה גיגי</c:v>
                  </c:pt>
                  <c:pt idx="1033">
                    <c:v>טל הלימי;רבקה גיגי</c:v>
                  </c:pt>
                  <c:pt idx="1034">
                    <c:v>טל הלימי;רבקה גיגי;הדס שון לוי;גלבוע זינגר;לימור יקיר;הלשכה המשפטית;XXXX@justice.gov.il;שחר דני;'XXXX@tourism.gov.il';'XXXX@justice.gov.il';רועי ברגר;'XXXX@justice.gov.il';'XXXX@mof.gov.il';'lXXXX@mod.gov.il';'XXXXX@moch.gov.il';'XXXXX@mof.gov.il';'XXXX@mo</c:v>
                  </c:pt>
                  <c:pt idx="1035">
                    <c:v>טל הלימי;רחלי מזון;הלשכה המשפטית;שלומית ברנע פרגו;אלון שלזינגר;רון ערמון;Boaz Leshem;רבקה גיגי</c:v>
                  </c:pt>
                  <c:pt idx="1036">
                    <c:v>יוסי שלי</c:v>
                  </c:pt>
                  <c:pt idx="1037">
                    <c:v>טל הלימי;רבקה גיגי;אמיר ברקן;דניאל איטח;אליעזר חביב;אורית שילו;יונתן הויברגר || Jonathan Heuberger</c:v>
                  </c:pt>
                  <c:pt idx="1038">
                    <c:v>לירון הנץ;טל הלימי;רבקה גיגי</c:v>
                  </c:pt>
                  <c:pt idx="1039">
                    <c:v>יונתן הויברגר || Jonathan Heuberger;אמיר ברקן;טל הלימי;דניאל איטח;אליעזר חביב;אורי יצחקי;ישראל אוזן;מאיר דוד;ליטל דוד;לשכת מנכל משרד המורשת;דינה דומיניץ (XXXX@justice.gov.il);צופיה קינג;איתי גרנק;'XXXX@labor.gov.il';'XXXX@mof.gov.il';'משה נקש';Blitshtein Y</c:v>
                  </c:pt>
                  <c:pt idx="1043">
                    <c:v>ליטל דוד;טל הלימי;רבקה גיגי;אמיר ברקן;דניאל איטח;'XXXX@gmail.com';יונתן הויברגר || Jonathan Heuberger</c:v>
                  </c:pt>
                  <c:pt idx="1044">
                    <c:v>רבקה גיגי;יונתן הויברגר || Jonathan Heuberger;טל הלימי;גלית שאשו;שני מזרחיד;יורי וולקוב;אירית יחיה;ליאור גדניאן</c:v>
                  </c:pt>
                  <c:pt idx="1045">
                    <c:v>טל הלימי;רבקה גיגי</c:v>
                  </c:pt>
                  <c:pt idx="1046">
                    <c:v>טל הלימי;רבקה גיגי;סיגלית גבאי</c:v>
                  </c:pt>
                  <c:pt idx="1047">
                    <c:v>טל הלימי;רבקה גיגי;אמיר ברקן;דניאל איטח;יונתן הויברגר || Jonathan Heuberger</c:v>
                  </c:pt>
                  <c:pt idx="1048">
                    <c:v>יוסי שלי</c:v>
                  </c:pt>
                  <c:pt idx="1049">
                    <c:v>XXXX@mof.gov.il';רועי ברגר;רבקה גיגי;טל הלימי;מנהלת תקומה-לשכה;הדס שון לוי;'XXXX@sdotnegev.org.il';'XXXX@mof.gov.il';'XXXX@mof.gov.il'</c:v>
                  </c:pt>
                  <c:pt idx="1052">
                    <c:v>רבקה גיגי;טל הלימי</c:v>
                  </c:pt>
                  <c:pt idx="1053">
                    <c:v>טל הלימי;רבקה גיגי;יונתן הויברגר || Jonathan Heuberger</c:v>
                  </c:pt>
                  <c:pt idx="1055">
                    <c:v>XXX@mof.gov.il';'XXXX@mof.gov.il';'XXXX@mof.gov.il';טל הלימי;רבקה גיגי;רועי ברגר;אמיר ברקן;דניאל איטח;אליעזר חביב;'XXXX@mof.gov.il';'XXX@mof.gov.il';'XXX@mof.gov.il';'XXXX@mof.gov.il';ishay ben ely;'XXXX@mof.gov.il'</c:v>
                  </c:pt>
                  <c:pt idx="1056">
                    <c:v>XXX@atid.org.il';רבקה גיגי;טל הלימי;יונתן הויברגר || Jonathan Heuberger;אמיר ברקן</c:v>
                  </c:pt>
                  <c:pt idx="1057">
                    <c:v>יונתן הויברגר || Jonathan Heuberger;'XXXX@mof.gov.il';'XXX@mof.gov.il';'XXX@iplan.gov.il';'XXX@mot.gov.il';טל הלימי;רבקה גיגי;רועי ברגר;אמיר ברקן;'XXX@mot.gov.il';איליה כץ;'XXX@moin.gov.il';'XXXX@moin.gov.il';'XXXX@mof.gov.il'</c:v>
                  </c:pt>
                  <c:pt idx="1058">
                    <c:v>XXXX@kkl.org.il';טל הלימי;רבקה גיגי;רועי ברגר;הדס שון לוי;'XXXX@kkl.org.il'</c:v>
                  </c:pt>
                  <c:pt idx="1059">
                    <c:v>טל הלימי;רבקה גיגי;'e_XXXX@hotmail.com';דרורית שטיינמץ</c:v>
                  </c:pt>
                  <c:pt idx="1061">
                    <c:v>יוסי שלי</c:v>
                  </c:pt>
                  <c:pt idx="1062">
                    <c:v>רועי ברגר;טל הלימי;רבקה גיגי;מנהלת תקומה-לשכה;'XXX@fsrlaw.co.il';'XXXX@fsrlaw.co.il';הדס שון לוי</c:v>
                  </c:pt>
                  <c:pt idx="1063">
                    <c:v>רבקה קבסה;אדר בן שטרית;הילה קדמי;רועי ברגר;טל הלימי;יונתן הויברגר || Jonathan Heuberger;זיו בכור</c:v>
                  </c:pt>
                  <c:pt idx="1064">
                    <c:v>טל הלימי;רבקה גיגי</c:v>
                  </c:pt>
                  <c:pt idx="1066">
                    <c:v>טל הלימי;רבקה גיגי;יונתן הויברגר || Jonathan Heuberger</c:v>
                  </c:pt>
                  <c:pt idx="1067">
                    <c:v>יוסי שלי;סילביה מרדכי</c:v>
                  </c:pt>
                  <c:pt idx="1068">
                    <c:v>XXXX@mof.gov.il;XXXX@mod.gov.il;XXXX@mof.gov.il ;XXXl@mof.gov.il;   י וסי שלי;אלון שלזינגר;דרורית שטיינמץ;שלומית ברנע פרגוXXXl@mod.gov.il;הלשכה המשפטית;טל הלימי;איתן ליאל</c:v>
                  </c:pt>
                  <c:pt idx="1069">
                    <c:v>רבקה גיגי;טל הלימי;סיגלית גבאי;שרה גורדו כהן</c:v>
                  </c:pt>
                  <c:pt idx="1070">
                    <c:v>Rb-Bitahon;רבקה גיגי;יוסי שלי</c:v>
                  </c:pt>
                  <c:pt idx="1074">
                    <c:v>יוסי שלי</c:v>
                  </c:pt>
                  <c:pt idx="1075">
                    <c:v>אריאל כהן;טל הלימי;רבקה גיגי;יונתן הויברגר || Jonathan Heuberger;דרורית שטיינמץ;הלשכה המשפטית;שלומית ברנע פרגו;'XXXX@moh.gov.il';'לי-אור אבינועם';'XXXX@justice.gov.il';'XXXX@moh.gov';'משה בר סימן טוב';'XXX@justice.gov.il';'XXX.XXX@economy.gov.il';'XXXX@eco</c:v>
                  </c:pt>
                  <c:pt idx="1076">
                    <c:v>טל הלימי;רבקה גיגי;יונתן הויברגר || Jonathan Heuberger;הדס שון לוי</c:v>
                  </c:pt>
                  <c:pt idx="1077">
                    <c:v>טל הלימי;רבקה גיגי;רועי ברגר;הדס שון לוי</c:v>
                  </c:pt>
                  <c:pt idx="1078">
                    <c:v>יוסי שלי</c:v>
                  </c:pt>
                  <c:pt idx="1079">
                    <c:v>טל הלימי;רבקה גיגי;אמיר ברקן;סיגלית גבאי;הדס שון לוי;לירון הנץ;Rami Mozes;דרורית שטיינמץ;מני שמש;אלון חלווה;אלון שלזינגר;שלומית ברנע פרגו;הלשכה המשפטית</c:v>
                  </c:pt>
                  <c:pt idx="1080">
                    <c:v>יוסי שלי;דרורית שטיינמץ;אלון שלזינגר;Benim@mof.gov.il;gall@mof.gov.il;shiranm@mof.gov.il;טל הלימי</c:v>
                  </c:pt>
                  <c:pt idx="1083">
                    <c:v>טל הלימי;רבקה גיגי;שלומית ברנע פרגו</c:v>
                  </c:pt>
                  <c:pt idx="1084">
                    <c:v>טל הלימי;רבקה גיגי</c:v>
                  </c:pt>
                  <c:pt idx="1085">
                    <c:v>טל הלימי;רבקה גיגי;יונתן הויברגר || Jonathan Heuberger</c:v>
                  </c:pt>
                  <c:pt idx="1087">
                    <c:v>יונתן הויברגר || Jonathan Heuberger</c:v>
                  </c:pt>
                  <c:pt idx="1089">
                    <c:v>יוסי שלי</c:v>
                  </c:pt>
                  <c:pt idx="1090">
                    <c:v>יוסי שלי</c:v>
                  </c:pt>
                  <c:pt idx="1092">
                    <c:v>רבקה גיגי;טל הלימי</c:v>
                  </c:pt>
                  <c:pt idx="1093">
                    <c:v>'almcohen@knesset.gov.il';טל הלימי;רבקה גיגי;Haim Cohen</c:v>
                  </c:pt>
                  <c:pt idx="1094">
                    <c:v>טל הלימי;רבקה גיגי</c:v>
                  </c:pt>
                  <c:pt idx="1096">
                    <c:v>רבקה גיגי;טל הלימי</c:v>
                  </c:pt>
                  <c:pt idx="1097">
                    <c:v>מנהלת תקומה-לשכה;טל הלימי;רבקה גיגי</c:v>
                  </c:pt>
                  <c:pt idx="1098">
                    <c:v>טל הלימי;רבקה גיגי</c:v>
                  </c:pt>
                  <c:pt idx="1099">
                    <c:v>טל הלימי;רבקה גיגי</c:v>
                  </c:pt>
                  <c:pt idx="1100">
                    <c:v>טל הלימי;רבקה גיגי</c:v>
                  </c:pt>
                  <c:pt idx="1102">
                    <c:v>XXXX@moch.gov.il';'XXXX@moch.gov.il';'XXXX@gmail.com';הדס שון לוי;טל הלימי;רועי ברגר;רבקה גיגי;'XXX@land.gov.il';גלבוע זינגר</c:v>
                  </c:pt>
                  <c:pt idx="1103">
                    <c:v>XXXXX@justice.gov.il';מאיר דוד;'XXXXt@labor.gov.il';ישראל אוזן;'אייל סיסו';XXXX@justice.gov.il;טל הלימי;רבקה גיגי;יונתן הויברגר || Jonathan Heuberger;צופיה קינג;'XXXX@piba.gov.il';אמיר ברקן;'XXXX@justice.gov.il';דניאל איטח;אליעזר חביב;אורי יצחקי;ליטל דוד;א</c:v>
                  </c:pt>
                  <c:pt idx="1104">
                    <c:v>טל הלימי;רבקה גיגי;אביאל הטב</c:v>
                  </c:pt>
                  <c:pt idx="1105">
                    <c:v>רבקה גיגי;אליעזר חביב;דניאל איטח;יונתן הויברגר || Jonathan Heuberger;אמיר ברקן;'XXXX@runi.ac.il';'msarel@kohelet.org.il'</c:v>
                  </c:pt>
                  <c:pt idx="1106">
                    <c:v>XXXX@mot.gov.il';טל הלימי;רבקה גיגי;אמיר ברקן;אליעזר חביב;דניאל איטח;יונתן הויברגר || Jonathan Heuberger;'ינון אהרוני';'משה בר סימן טוב';'XXXX@moh.gov.il';'XXX@mot.gov.il';'XXXX@molsa.gov.il';XXX@mot.gov.il</c:v>
                  </c:pt>
                  <c:pt idx="1107">
                    <c:v>XXXX@gmail.com';'XXXXi@moch.gov.il';טל הלימי;רבקה גיגי;יונתן הויברגר || Jonathan Heuberger;אמיר ברקן;אליעזר חביב;דניאל איטח;'XXXX@rcu.co.il'</c:v>
                  </c:pt>
                  <c:pt idx="1108">
                    <c:v>XXXX@economy.gov.il';טל הלימי;רבקה גיגי;יונתן הויברגר || Jonathan Heuberger;אמיר ברקן;אליעזר חביב;דניאל איטח</c:v>
                  </c:pt>
                  <c:pt idx="1109">
                    <c:v>יוסי שלי</c:v>
                  </c:pt>
                  <c:pt idx="1110">
                    <c:v>יוסי שלי</c:v>
                  </c:pt>
                  <c:pt idx="1111">
                    <c:v>טל הלימי;רבקה גיגי</c:v>
                  </c:pt>
                  <c:pt idx="1112">
                    <c:v>יוסי שלי</c:v>
                  </c:pt>
                  <c:pt idx="1113">
                    <c:v>טל הלימי;רבקה גיגי</c:v>
                  </c:pt>
                  <c:pt idx="1114">
                    <c:v>יוסי שלי;'XXXX@mof.gov.il';טליה אמויאל;'XXXX@mof.gov.il';רועי ברגר</c:v>
                  </c:pt>
                  <c:pt idx="1115">
                    <c:v>טל הלימי;רבקה גיגי;הדס שון לוי;רועי ברגר</c:v>
                  </c:pt>
                  <c:pt idx="1116">
                    <c:v>יוסי שלי</c:v>
                  </c:pt>
                  <c:pt idx="1117">
                    <c:v>טל הלימי;רבקה גיגי;רועי לייזר;ליאור דזוראיב;אבי רשקובסקי;ליטל דוד;דוד ימין;הלשכה המשפטית;יונתן הויברגר || Jonathan Heuberger</c:v>
                  </c:pt>
                  <c:pt idx="1118">
                    <c:v>יוסי שלי</c:v>
                  </c:pt>
                  <c:pt idx="1120">
                    <c:v>טל הלימי;רבקה גיגי;איטה גבעוני-טוויג</c:v>
                  </c:pt>
                  <c:pt idx="1121">
                    <c:v>רבקה גיגי;טל הלימי;'XXXX@shapir.co.il'</c:v>
                  </c:pt>
                  <c:pt idx="1122">
                    <c:v>טל הלימי;רבקה גיגי</c:v>
                  </c:pt>
                  <c:pt idx="1123">
                    <c:v>טל הלימי;רבקה גיגי;לירון הנץ</c:v>
                  </c:pt>
                </c:lvl>
                <c:lvl>
                  <c:pt idx="0">
                    <c:v>_xdfa2__xdcac__xdfa2__xdcac_"14/2/2025"</c:v>
                  </c:pt>
                  <c:pt idx="1">
                    <c:v>஺</c:v>
                  </c:pt>
                  <c:pt idx="2">
                    <c:v>஺</c:v>
                  </c:pt>
                  <c:pt idx="3">
                    <c:v>_xdfa2__xdcac__xdfa2__xdcac_"13/2/2025"</c:v>
                  </c:pt>
                  <c:pt idx="4">
                    <c:v>஺</c:v>
                  </c:pt>
                  <c:pt idx="5">
                    <c:v>_xdfa2__xdcac__xdfa2__xdcac_"13/2/2025"</c:v>
                  </c:pt>
                  <c:pt idx="6">
                    <c:v>_xdfa2__xdcac__xdfa2__xdcac_"13/2/2025"</c:v>
                  </c:pt>
                  <c:pt idx="7">
                    <c:v>_xdfa2__xdcac__xdfa2__xdcac_"12/2/2025"</c:v>
                  </c:pt>
                  <c:pt idx="8">
                    <c:v>_xdfa2__xdcac__xdfa2__xdcac_"12/2/2025"</c:v>
                  </c:pt>
                  <c:pt idx="9">
                    <c:v>_xdfa2__xdcac__xdfa2__xdcac_"12/2/2025"</c:v>
                  </c:pt>
                  <c:pt idx="10">
                    <c:v>_xdfa2__xdcac__xdfa2__xdcac_"12/2/2025"</c:v>
                  </c:pt>
                  <c:pt idx="11">
                    <c:v>_xdfa2__xdcac__xdfa2__xdcac_"12/2/2025"</c:v>
                  </c:pt>
                  <c:pt idx="12">
                    <c:v>_xdfa2__xdcac__xdfa2__xdcac_"12/2/2025"</c:v>
                  </c:pt>
                  <c:pt idx="13">
                    <c:v>_xdfa2__xdcac__xdfa2__xdcac_"12/2/2025"</c:v>
                  </c:pt>
                  <c:pt idx="14">
                    <c:v>_xdfa2__xdcac__xdfa2__xdcac_"12/2/2025"</c:v>
                  </c:pt>
                  <c:pt idx="15">
                    <c:v>_xdfa2__xdcac__xdfa2__xdcac_"11/2/2025"</c:v>
                  </c:pt>
                  <c:pt idx="16">
                    <c:v>_xdfa2__xdcac__xdfa2__xdcac_"11/2/2025"</c:v>
                  </c:pt>
                  <c:pt idx="17">
                    <c:v>_xdfa2__xdcac__xdfa2__xdcac_"11/2/2025"</c:v>
                  </c:pt>
                  <c:pt idx="18">
                    <c:v>_xdfa2__xdcac__xdfa2__xdcac_"11/2/2025"</c:v>
                  </c:pt>
                  <c:pt idx="19">
                    <c:v>஺</c:v>
                  </c:pt>
                  <c:pt idx="20">
                    <c:v>_xdfa2__xdcac__xdfa2__xdcac_"10/2/2025"</c:v>
                  </c:pt>
                  <c:pt idx="21">
                    <c:v>_xdfa2__xdcac__xdfa2__xdcac_"10/2/2025"</c:v>
                  </c:pt>
                  <c:pt idx="22">
                    <c:v>_xdfa2__xdcac__xdfa2__xdcac_"10/2/2025"</c:v>
                  </c:pt>
                  <c:pt idx="23">
                    <c:v>_xdfa2__xdcac__xdfa2__xdcac_"10/2/2025"</c:v>
                  </c:pt>
                  <c:pt idx="24">
                    <c:v>_xdfa2__xdcac__xdfa2__xdcac_"10/2/2025"</c:v>
                  </c:pt>
                  <c:pt idx="25">
                    <c:v>_xdfa2__xdcac__xdfa2__xdcac_"10/2/2025"</c:v>
                  </c:pt>
                  <c:pt idx="26">
                    <c:v>_xdfa2__xdcac__xdfa2__xdcac_"10/2/2025"</c:v>
                  </c:pt>
                  <c:pt idx="27">
                    <c:v>_xdfa2__xdcac__xdfa2__xdcac_"10/2/2025"</c:v>
                  </c:pt>
                  <c:pt idx="28">
                    <c:v>_xdfa2__xdcac__xdfa2__xdcac_"10/2/2025"</c:v>
                  </c:pt>
                  <c:pt idx="29">
                    <c:v>_xdfa2__xdcac__xdfa2__xdcac_"10/2/2025"</c:v>
                  </c:pt>
                  <c:pt idx="30">
                    <c:v>_xdfa2__xdcac__xdfa2__xdcac_"10/2/2025"</c:v>
                  </c:pt>
                  <c:pt idx="31">
                    <c:v>_xdfa2__xdcac__xdfa2__xdcac_"10/2/2025"</c:v>
                  </c:pt>
                  <c:pt idx="32">
                    <c:v>_xdfa2__xdcac__xdfa2__xdcac_"9/2/2025"</c:v>
                  </c:pt>
                  <c:pt idx="33">
                    <c:v>_xdfa2__xdcac__xdfa2__xdcac_"6/2/2025"</c:v>
                  </c:pt>
                  <c:pt idx="34">
                    <c:v>_xdfa2__xdcac__xdfa2__xdcac_"5/2/2025"</c:v>
                  </c:pt>
                  <c:pt idx="35">
                    <c:v>_xdfa2__xdcac__xdfa2__xdcac_"5/2/2025"</c:v>
                  </c:pt>
                  <c:pt idx="36">
                    <c:v>_xdfa2__xdcac__xdfa2__xdcac_"4/2/2025"</c:v>
                  </c:pt>
                  <c:pt idx="37">
                    <c:v>_xdfa2__xdcac__xdfa2__xdcac_"4/2/2025"</c:v>
                  </c:pt>
                  <c:pt idx="38">
                    <c:v>_xdfa2__xdcac__xdfa2__xdcac_"4/2/2025"</c:v>
                  </c:pt>
                  <c:pt idx="39">
                    <c:v>_xdfa2__xdcac__xdfa2__xdcac_"4/2/2025"</c:v>
                  </c:pt>
                  <c:pt idx="40">
                    <c:v>_xdfa2__xdcac__xdfa2__xdcac_"4/2/2025"</c:v>
                  </c:pt>
                  <c:pt idx="41">
                    <c:v>_xdfa2__xdcac__xdfa2__xdcac_"4/2/2025"</c:v>
                  </c:pt>
                  <c:pt idx="42">
                    <c:v>஺</c:v>
                  </c:pt>
                  <c:pt idx="43">
                    <c:v>_xdfa2__xdcac__xdfa2__xdcac_"3/2/2025"</c:v>
                  </c:pt>
                  <c:pt idx="44">
                    <c:v>_xdfa2__xdcac__xdfa2__xdcac_"3/2/2025"</c:v>
                  </c:pt>
                  <c:pt idx="45">
                    <c:v>_xdfa2__xdcac__xdfa2__xdcac_"1/2/2025"</c:v>
                  </c:pt>
                  <c:pt idx="46">
                    <c:v>஺</c:v>
                  </c:pt>
                  <c:pt idx="47">
                    <c:v>_xdfa2__xdcac__xdfa2__xdcac_"1/2/2025"</c:v>
                  </c:pt>
                  <c:pt idx="48">
                    <c:v>_xdfa2__xdcac__xdfa2__xdcac_"1/2/2025"</c:v>
                  </c:pt>
                  <c:pt idx="49">
                    <c:v>஺</c:v>
                  </c:pt>
                  <c:pt idx="50">
                    <c:v>_xdfa2__xdcac__xdfa2__xdcac_"1/2/2025"</c:v>
                  </c:pt>
                  <c:pt idx="51">
                    <c:v>_xdfa2__xdcac__xdfa2__xdcac_"1/2/2025"</c:v>
                  </c:pt>
                  <c:pt idx="52">
                    <c:v>_xdfa2__xdcac__xdfa2__xdcac_"1/2/2025"</c:v>
                  </c:pt>
                  <c:pt idx="53">
                    <c:v>_xdfa2__xdcac__xdfa2__xdcac_"29/1/2025"</c:v>
                  </c:pt>
                  <c:pt idx="54">
                    <c:v>஺</c:v>
                  </c:pt>
                  <c:pt idx="55">
                    <c:v>_xdfa2__xdcac__xdfa2__xdcac_"29/1/2025"</c:v>
                  </c:pt>
                  <c:pt idx="56">
                    <c:v>_xdfa2__xdcac__xdfa2__xdcac_"29/1/2025"</c:v>
                  </c:pt>
                  <c:pt idx="57">
                    <c:v>_xdfa2__xdcac__xdfa2__xdcac_"29/1/2025"</c:v>
                  </c:pt>
                  <c:pt idx="58">
                    <c:v>_xdfa2__xdcac__xdfa2__xdcac_"29/1/2025"</c:v>
                  </c:pt>
                  <c:pt idx="59">
                    <c:v>_xdfa2__xdcac__xdfa2__xdcac_"30/1/2025"</c:v>
                  </c:pt>
                  <c:pt idx="60">
                    <c:v>஺</c:v>
                  </c:pt>
                  <c:pt idx="61">
                    <c:v>஺</c:v>
                  </c:pt>
                  <c:pt idx="62">
                    <c:v>_xdfa2__xdcac__xdfa2__xdcac_"28/1/2025"</c:v>
                  </c:pt>
                  <c:pt idx="63">
                    <c:v>_xdfa2__xdcac__xdfa2__xdcac_"28/1/2025"</c:v>
                  </c:pt>
                  <c:pt idx="64">
                    <c:v>_xdfa2__xdcac__xdfa2__xdcac_"28/1/2025"</c:v>
                  </c:pt>
                  <c:pt idx="65">
                    <c:v>஺</c:v>
                  </c:pt>
                  <c:pt idx="66">
                    <c:v>_xdfa2__xdcac__xdfa2__xdcac_"28/1/2025"</c:v>
                  </c:pt>
                  <c:pt idx="67">
                    <c:v>_xdfa2__xdcac__xdfa2__xdcac_"28/1/2025"</c:v>
                  </c:pt>
                  <c:pt idx="68">
                    <c:v>஺</c:v>
                  </c:pt>
                  <c:pt idx="69">
                    <c:v>஺</c:v>
                  </c:pt>
                  <c:pt idx="70">
                    <c:v>_xdfa2__xdcac__xdfa2__xdcac_"27/1/2025"</c:v>
                  </c:pt>
                  <c:pt idx="71">
                    <c:v>_xdfa2__xdcac__xdfa2__xdcac_"27/1/2025"</c:v>
                  </c:pt>
                  <c:pt idx="72">
                    <c:v>_xdfa2__xdcac__xdfa2__xdcac_"27/1/2025"</c:v>
                  </c:pt>
                  <c:pt idx="73">
                    <c:v>_xdfa2__xdcac__xdfa2__xdcac_"28/1/2025"</c:v>
                  </c:pt>
                  <c:pt idx="74">
                    <c:v>_xdfa2__xdcac__xdfa2__xdcac_"28/1/2025"</c:v>
                  </c:pt>
                  <c:pt idx="75">
                    <c:v>஺</c:v>
                  </c:pt>
                  <c:pt idx="76">
                    <c:v>஺</c:v>
                  </c:pt>
                  <c:pt idx="77">
                    <c:v>஺</c:v>
                  </c:pt>
                  <c:pt idx="78">
                    <c:v>஺</c:v>
                  </c:pt>
                  <c:pt idx="79">
                    <c:v>஺</c:v>
                  </c:pt>
                  <c:pt idx="80">
                    <c:v>஺</c:v>
                  </c:pt>
                  <c:pt idx="81">
                    <c:v>_xdfa2__xdcac__xdfa2__xdcac_"26/1/2025"</c:v>
                  </c:pt>
                  <c:pt idx="82">
                    <c:v>_xdfa2__xdcac__xdfa2__xdcac_"26/1/2025"</c:v>
                  </c:pt>
                  <c:pt idx="83">
                    <c:v>_xdfa2__xdcac__xdfa2__xdcac_"26/1/2025"</c:v>
                  </c:pt>
                  <c:pt idx="84">
                    <c:v>_xdfa2__xdcac__xdfa2__xdcac_"26/1/2025"</c:v>
                  </c:pt>
                  <c:pt idx="85">
                    <c:v>_xdfa2__xdcac__xdfa2__xdcac_"26/1/2025"</c:v>
                  </c:pt>
                  <c:pt idx="86">
                    <c:v>_xdfa2__xdcac__xdfa2__xdcac_"26/1/2025"</c:v>
                  </c:pt>
                  <c:pt idx="87">
                    <c:v>_xdfa2__xdcac__xdfa2__xdcac_"26/1/2025"</c:v>
                  </c:pt>
                  <c:pt idx="88">
                    <c:v>_xdfa2__xdcac__xdfa2__xdcac_"26/1/2025"</c:v>
                  </c:pt>
                  <c:pt idx="89">
                    <c:v>஺</c:v>
                  </c:pt>
                  <c:pt idx="90">
                    <c:v>_xdfa2__xdcac__xdfa2__xdcac_"25/1/2025"</c:v>
                  </c:pt>
                  <c:pt idx="91">
                    <c:v>_xdfa2__xdcac__xdfa2__xdcac_"25/1/2025"</c:v>
                  </c:pt>
                  <c:pt idx="92">
                    <c:v>_xdfa2__xdcac__xdfa2__xdcac_"25/1/2025"</c:v>
                  </c:pt>
                  <c:pt idx="93">
                    <c:v>_xdfa2__xdcac__xdfa2__xdcac_"26/1/2025"</c:v>
                  </c:pt>
                  <c:pt idx="94">
                    <c:v>_xdfa2__xdcac__xdfa2__xdcac_"25/1/2025"</c:v>
                  </c:pt>
                  <c:pt idx="95">
                    <c:v>_xdfa2__xdcac__xdfa2__xdcac_"25/1/2025"</c:v>
                  </c:pt>
                  <c:pt idx="96">
                    <c:v>_xdfa2__xdcac__xdfa2__xdcac_"25/1/2025"</c:v>
                  </c:pt>
                  <c:pt idx="97">
                    <c:v>஺</c:v>
                  </c:pt>
                  <c:pt idx="98">
                    <c:v>_xdfa2__xdcac__xdfa2__xdcac_"22/1/2025"</c:v>
                  </c:pt>
                  <c:pt idx="99">
                    <c:v>_xdfa2__xdcac__xdfa2__xdcac_"22/1/2025"</c:v>
                  </c:pt>
                  <c:pt idx="100">
                    <c:v>_xdfa2__xdcac__xdfa2__xdcac_"23/1/2025"</c:v>
                  </c:pt>
                  <c:pt idx="101">
                    <c:v>஺</c:v>
                  </c:pt>
                  <c:pt idx="102">
                    <c:v>஺</c:v>
                  </c:pt>
                  <c:pt idx="103">
                    <c:v>஺</c:v>
                  </c:pt>
                  <c:pt idx="104">
                    <c:v>஺</c:v>
                  </c:pt>
                  <c:pt idx="105">
                    <c:v>_xdfa2__xdcac__xdfa2__xdcac_"18/1/2025"</c:v>
                  </c:pt>
                  <c:pt idx="106">
                    <c:v>஺</c:v>
                  </c:pt>
                  <c:pt idx="107">
                    <c:v>_xdfa2__xdcac__xdfa2__xdcac_"18/1/2025"</c:v>
                  </c:pt>
                  <c:pt idx="108">
                    <c:v>_xdfa2__xdcac__xdfa2__xdcac_"18/1/2025"</c:v>
                  </c:pt>
                  <c:pt idx="109">
                    <c:v>_xdfa2__xdcac__xdfa2__xdcac_"16/1/2025"</c:v>
                  </c:pt>
                  <c:pt idx="110">
                    <c:v>_xdfa2__xdcac__xdfa2__xdcac_"15/1/2025"</c:v>
                  </c:pt>
                  <c:pt idx="111">
                    <c:v>_xdfa2__xdcac__xdfa2__xdcac_"15/1/2025"</c:v>
                  </c:pt>
                  <c:pt idx="112">
                    <c:v>_xdfa2__xdcac__xdfa2__xdcac_"14/1/2025"</c:v>
                  </c:pt>
                  <c:pt idx="113">
                    <c:v>_xdfa2__xdcac__xdfa2__xdcac_"14/1/2025"</c:v>
                  </c:pt>
                  <c:pt idx="114">
                    <c:v>஺</c:v>
                  </c:pt>
                  <c:pt idx="115">
                    <c:v>_xdfa2__xdcac__xdfa2__xdcac_"14/1/2025"</c:v>
                  </c:pt>
                  <c:pt idx="116">
                    <c:v>஺</c:v>
                  </c:pt>
                  <c:pt idx="117">
                    <c:v>_xdfa2__xdcac__xdfa2__xdcac_"14/1/2025"</c:v>
                  </c:pt>
                  <c:pt idx="118">
                    <c:v>_xdfa2__xdcac__xdfa2__xdcac_"14/1/2025"</c:v>
                  </c:pt>
                  <c:pt idx="119">
                    <c:v>_xdfa2__xdcac__xdfa2__xdcac_"14/1/2025"</c:v>
                  </c:pt>
                  <c:pt idx="120">
                    <c:v>_xdfa2__xdcac__xdfa2__xdcac_"14/1/2025"</c:v>
                  </c:pt>
                  <c:pt idx="121">
                    <c:v>஺</c:v>
                  </c:pt>
                  <c:pt idx="122">
                    <c:v>஺</c:v>
                  </c:pt>
                  <c:pt idx="123">
                    <c:v>஺</c:v>
                  </c:pt>
                  <c:pt idx="124">
                    <c:v>஺</c:v>
                  </c:pt>
                  <c:pt idx="125">
                    <c:v>஺</c:v>
                  </c:pt>
                  <c:pt idx="126">
                    <c:v>_xdfa2__xdcac__xdfa2__xdcac_"12/1/2025"</c:v>
                  </c:pt>
                  <c:pt idx="127">
                    <c:v>஺</c:v>
                  </c:pt>
                  <c:pt idx="128">
                    <c:v>_xdfa2__xdcac__xdfa2__xdcac_"12/1/2025"</c:v>
                  </c:pt>
                  <c:pt idx="129">
                    <c:v>_xdfa2__xdcac__xdfa2__xdcac_"12/1/2025"</c:v>
                  </c:pt>
                  <c:pt idx="130">
                    <c:v>_xdfa2__xdcac__xdfa2__xdcac_"11/1/2025"</c:v>
                  </c:pt>
                  <c:pt idx="131">
                    <c:v>_xdfa2__xdcac__xdfa2__xdcac_"11/1/2025"</c:v>
                  </c:pt>
                  <c:pt idx="132">
                    <c:v>஺</c:v>
                  </c:pt>
                  <c:pt idx="133">
                    <c:v>_xdfa2__xdcac__xdfa2__xdcac_"8/1/2025"</c:v>
                  </c:pt>
                  <c:pt idx="134">
                    <c:v>_xdfa2__xdcac__xdfa2__xdcac_"8/1/2025"</c:v>
                  </c:pt>
                  <c:pt idx="135">
                    <c:v>_xdfa2__xdcac__xdfa2__xdcac_"8/1/2025"</c:v>
                  </c:pt>
                  <c:pt idx="136">
                    <c:v>_xdfa2__xdcac__xdfa2__xdcac_"8/1/2025"</c:v>
                  </c:pt>
                  <c:pt idx="137">
                    <c:v>_xdfa2__xdcac__xdfa2__xdcac_"8/1/2025"</c:v>
                  </c:pt>
                  <c:pt idx="138">
                    <c:v>_xdfa2__xdcac__xdfa2__xdcac_"7/1/2025"</c:v>
                  </c:pt>
                  <c:pt idx="139">
                    <c:v>_xdfa2__xdcac__xdfa2__xdcac_"7/1/2025"</c:v>
                  </c:pt>
                  <c:pt idx="140">
                    <c:v>_xdfa2__xdcac__xdfa2__xdcac_"7/1/2025"</c:v>
                  </c:pt>
                  <c:pt idx="141">
                    <c:v>_xdfa2__xdcac__xdfa2__xdcac_"7/1/2025"</c:v>
                  </c:pt>
                  <c:pt idx="142">
                    <c:v>_xdfa2__xdcac__xdfa2__xdcac_"7/1/2025"</c:v>
                  </c:pt>
                  <c:pt idx="143">
                    <c:v>_xdfa2__xdcac__xdfa2__xdcac_"7/1/2025"</c:v>
                  </c:pt>
                  <c:pt idx="144">
                    <c:v>_xdfa2__xdcac__xdfa2__xdcac_"7/1/2025"</c:v>
                  </c:pt>
                  <c:pt idx="145">
                    <c:v>_xdfa2__xdcac__xdfa2__xdcac_"7/1/2025"</c:v>
                  </c:pt>
                  <c:pt idx="146">
                    <c:v>_xdfa2__xdcac__xdfa2__xdcac_"6/1/2025"</c:v>
                  </c:pt>
                  <c:pt idx="147">
                    <c:v>_xdfa2__xdcac__xdfa2__xdcac_"6/1/2025"</c:v>
                  </c:pt>
                  <c:pt idx="148">
                    <c:v>_xdfa2__xdcac__xdfa2__xdcac_"6/1/2025"</c:v>
                  </c:pt>
                  <c:pt idx="149">
                    <c:v>_xdfa2__xdcac__xdfa2__xdcac_"6/1/2025"</c:v>
                  </c:pt>
                  <c:pt idx="150">
                    <c:v>_xdfa2__xdcac__xdfa2__xdcac_"6/1/2025"</c:v>
                  </c:pt>
                  <c:pt idx="151">
                    <c:v>_xdfa2__xdcac__xdfa2__xdcac_"6/1/2025"</c:v>
                  </c:pt>
                  <c:pt idx="152">
                    <c:v>஺</c:v>
                  </c:pt>
                  <c:pt idx="153">
                    <c:v>஺</c:v>
                  </c:pt>
                  <c:pt idx="154">
                    <c:v>_xdfa2__xdcac__xdfa2__xdcac_"5/1/2025"</c:v>
                  </c:pt>
                  <c:pt idx="155">
                    <c:v>_xdfa2__xdcac__xdfa2__xdcac_"4/1/2025"</c:v>
                  </c:pt>
                  <c:pt idx="156">
                    <c:v>_xdfa2__xdcac__xdfa2__xdcac_"4/1/2025"</c:v>
                  </c:pt>
                  <c:pt idx="157">
                    <c:v>_xdfa2__xdcac__xdfa2__xdcac_"2/1/2025"</c:v>
                  </c:pt>
                  <c:pt idx="158">
                    <c:v>_xdfa2__xdcac__xdfa2__xdcac_"1/1/2025"</c:v>
                  </c:pt>
                  <c:pt idx="159">
                    <c:v>஺</c:v>
                  </c:pt>
                  <c:pt idx="160">
                    <c:v>_xdfa2__xdcac__xdfa2__xdcac_"1/1/2025"</c:v>
                  </c:pt>
                  <c:pt idx="161">
                    <c:v>_xdfa2__xdcac__xdfa2__xdcac_"1/1/2025"</c:v>
                  </c:pt>
                  <c:pt idx="162">
                    <c:v>_xdfa2__xdcac__xdfa2__xdcac_"1/1/2025"</c:v>
                  </c:pt>
                  <c:pt idx="163">
                    <c:v>_xdfa2__xdcac__xdfa2__xdcac_"1/1/2025"</c:v>
                  </c:pt>
                  <c:pt idx="164">
                    <c:v>_xdfa2__xdcac__xdfa2__xdcac_"1/1/2025"</c:v>
                  </c:pt>
                  <c:pt idx="165">
                    <c:v>_xdfa2__xdcac__xdfa2__xdcac_"1/1/2025"</c:v>
                  </c:pt>
                  <c:pt idx="166">
                    <c:v>_xdfa2__xdcac__xdfa2__xdcac_"31/12/2024"</c:v>
                  </c:pt>
                  <c:pt idx="167">
                    <c:v>_xdfa2__xdcac__xdfa2__xdcac_"31/12/2024"</c:v>
                  </c:pt>
                  <c:pt idx="168">
                    <c:v>_xdfa2__xdcac__xdfa2__xdcac_"31/12/2024"</c:v>
                  </c:pt>
                  <c:pt idx="169">
                    <c:v>_xdfa2__xdcac__xdfa2__xdcac_"31/12/2024"</c:v>
                  </c:pt>
                  <c:pt idx="170">
                    <c:v>_xdfa2__xdcac__xdfa2__xdcac_"31/12/2024"</c:v>
                  </c:pt>
                  <c:pt idx="171">
                    <c:v>஺</c:v>
                  </c:pt>
                  <c:pt idx="172">
                    <c:v>_xdfa2__xdcac__xdfa2__xdcac_"30/12/2024"</c:v>
                  </c:pt>
                  <c:pt idx="173">
                    <c:v>_xdfa2__xdcac__xdfa2__xdcac_"30/12/2024"</c:v>
                  </c:pt>
                  <c:pt idx="174">
                    <c:v>_xdfa2__xdcac__xdfa2__xdcac_"31/12/2024"</c:v>
                  </c:pt>
                  <c:pt idx="175">
                    <c:v>஺</c:v>
                  </c:pt>
                  <c:pt idx="176">
                    <c:v>_xdfa2__xdcac__xdfa2__xdcac_"29/12/2024"</c:v>
                  </c:pt>
                  <c:pt idx="177">
                    <c:v>஺</c:v>
                  </c:pt>
                  <c:pt idx="178">
                    <c:v>_xdfa2__xdcac__xdfa2__xdcac_"29/12/2024"</c:v>
                  </c:pt>
                  <c:pt idx="179">
                    <c:v>_xdfa2__xdcac__xdfa2__xdcac_"29/12/2024"</c:v>
                  </c:pt>
                  <c:pt idx="180">
                    <c:v>_xdfa2__xdcac__xdfa2__xdcac_"29/12/2024"</c:v>
                  </c:pt>
                  <c:pt idx="181">
                    <c:v>_xdfa2__xdcac__xdfa2__xdcac_"29/12/2024"</c:v>
                  </c:pt>
                  <c:pt idx="182">
                    <c:v>_xdfa2__xdcac__xdfa2__xdcac_"29/12/2024"</c:v>
                  </c:pt>
                  <c:pt idx="183">
                    <c:v>_xdfa2__xdcac__xdfa2__xdcac_"29/12/2024"</c:v>
                  </c:pt>
                  <c:pt idx="184">
                    <c:v>_xdfa2__xdcac__xdfa2__xdcac_"29/12/2024"</c:v>
                  </c:pt>
                  <c:pt idx="185">
                    <c:v>_xdfa2__xdcac__xdfa2__xdcac_"29/12/2024"</c:v>
                  </c:pt>
                  <c:pt idx="186">
                    <c:v>_xdfa2__xdcac__xdfa2__xdcac_"29/12/2024"</c:v>
                  </c:pt>
                  <c:pt idx="187">
                    <c:v>஺</c:v>
                  </c:pt>
                  <c:pt idx="188">
                    <c:v>஺</c:v>
                  </c:pt>
                  <c:pt idx="189">
                    <c:v>஺</c:v>
                  </c:pt>
                  <c:pt idx="190">
                    <c:v>_xdfa2__xdcac__xdfa2__xdcac_"28/12/2024"</c:v>
                  </c:pt>
                  <c:pt idx="191">
                    <c:v>_xdfa2__xdcac__xdfa2__xdcac_"28/12/2024"</c:v>
                  </c:pt>
                  <c:pt idx="192">
                    <c:v>_xdfa2__xdcac__xdfa2__xdcac_"29/12/2024"</c:v>
                  </c:pt>
                  <c:pt idx="193">
                    <c:v>_xdfa2__xdcac__xdfa2__xdcac_"28/12/2024"</c:v>
                  </c:pt>
                  <c:pt idx="194">
                    <c:v>஺</c:v>
                  </c:pt>
                  <c:pt idx="195">
                    <c:v>஺</c:v>
                  </c:pt>
                  <c:pt idx="196">
                    <c:v>஺</c:v>
                  </c:pt>
                  <c:pt idx="197">
                    <c:v>஺</c:v>
                  </c:pt>
                  <c:pt idx="198">
                    <c:v>_xdfa2__xdcac__xdfa2__xdcac_"25/12/2024"</c:v>
                  </c:pt>
                  <c:pt idx="199">
                    <c:v>_xdfa2__xdcac__xdfa2__xdcac_"25/12/2024"</c:v>
                  </c:pt>
                  <c:pt idx="200">
                    <c:v>_xdfa2__xdcac__xdfa2__xdcac_"25/12/2024"</c:v>
                  </c:pt>
                  <c:pt idx="201">
                    <c:v>_xdfa2__xdcac__xdfa2__xdcac_"25/12/2024"</c:v>
                  </c:pt>
                  <c:pt idx="202">
                    <c:v>_xdfa2__xdcac__xdfa2__xdcac_"25/12/2024"</c:v>
                  </c:pt>
                  <c:pt idx="203">
                    <c:v>_xdfa2__xdcac__xdfa2__xdcac_"25/12/2024"</c:v>
                  </c:pt>
                  <c:pt idx="204">
                    <c:v>_xdfa2__xdcac__xdfa2__xdcac_"25/12/2024"</c:v>
                  </c:pt>
                  <c:pt idx="205">
                    <c:v>_xdfa2__xdcac__xdfa2__xdcac_"25/12/2024"</c:v>
                  </c:pt>
                  <c:pt idx="206">
                    <c:v>_xdfa2__xdcac__xdfa2__xdcac_"25/12/2024"</c:v>
                  </c:pt>
                  <c:pt idx="207">
                    <c:v>_xdfa2__xdcac__xdfa2__xdcac_"26/12/2024"</c:v>
                  </c:pt>
                  <c:pt idx="208">
                    <c:v>_xdfa2__xdcac__xdfa2__xdcac_"26/12/2024"</c:v>
                  </c:pt>
                  <c:pt idx="209">
                    <c:v>_xdfa2__xdcac__xdfa2__xdcac_"26/12/2024"</c:v>
                  </c:pt>
                  <c:pt idx="210">
                    <c:v>஺</c:v>
                  </c:pt>
                  <c:pt idx="211">
                    <c:v>_xdfa2__xdcac__xdfa2__xdcac_"24/12/2024"</c:v>
                  </c:pt>
                  <c:pt idx="212">
                    <c:v>_xdfa2__xdcac__xdfa2__xdcac_"24/12/2024"</c:v>
                  </c:pt>
                  <c:pt idx="213">
                    <c:v>_xdfa2__xdcac__xdfa2__xdcac_"24/12/2024"</c:v>
                  </c:pt>
                  <c:pt idx="214">
                    <c:v>_xdfa2__xdcac__xdfa2__xdcac_"24/12/2024"</c:v>
                  </c:pt>
                  <c:pt idx="215">
                    <c:v>_xdfa2__xdcac__xdfa2__xdcac_"24/12/2024"</c:v>
                  </c:pt>
                  <c:pt idx="216">
                    <c:v>_xdfa2__xdcac__xdfa2__xdcac_"24/12/2024"</c:v>
                  </c:pt>
                  <c:pt idx="217">
                    <c:v>_xdfa2__xdcac__xdfa2__xdcac_"24/12/2024"</c:v>
                  </c:pt>
                  <c:pt idx="218">
                    <c:v>_xdfa2__xdcac__xdfa2__xdcac_"23/12/2024"</c:v>
                  </c:pt>
                  <c:pt idx="219">
                    <c:v>_xdfa2__xdcac__xdfa2__xdcac_"23/12/2024"</c:v>
                  </c:pt>
                  <c:pt idx="220">
                    <c:v>_xdfa2__xdcac__xdfa2__xdcac_"23/12/2024"</c:v>
                  </c:pt>
                  <c:pt idx="221">
                    <c:v>_xdfa2__xdcac__xdfa2__xdcac_"23/12/2024"</c:v>
                  </c:pt>
                  <c:pt idx="222">
                    <c:v>_xdfa2__xdcac__xdfa2__xdcac_"23/12/2024"</c:v>
                  </c:pt>
                  <c:pt idx="223">
                    <c:v>஺</c:v>
                  </c:pt>
                  <c:pt idx="224">
                    <c:v>_xdfa2__xdcac__xdfa2__xdcac_"23/12/2024"</c:v>
                  </c:pt>
                  <c:pt idx="225">
                    <c:v>஺</c:v>
                  </c:pt>
                  <c:pt idx="226">
                    <c:v>஺</c:v>
                  </c:pt>
                  <c:pt idx="227">
                    <c:v>_xdfa2__xdcac__xdfa2__xdcac_"22/12/2024"</c:v>
                  </c:pt>
                  <c:pt idx="228">
                    <c:v>஺</c:v>
                  </c:pt>
                  <c:pt idx="229">
                    <c:v>_xdfa2__xdcac__xdfa2__xdcac_"22/12/2024"</c:v>
                  </c:pt>
                  <c:pt idx="230">
                    <c:v>_xdfa2__xdcac__xdfa2__xdcac_"22/12/2024"</c:v>
                  </c:pt>
                  <c:pt idx="231">
                    <c:v>_xdfa2__xdcac__xdfa2__xdcac_"22/12/2024"</c:v>
                  </c:pt>
                  <c:pt idx="232">
                    <c:v>஺</c:v>
                  </c:pt>
                  <c:pt idx="233">
                    <c:v>_xdfa2__xdcac__xdfa2__xdcac_"21/12/2024"</c:v>
                  </c:pt>
                  <c:pt idx="234">
                    <c:v>஺</c:v>
                  </c:pt>
                  <c:pt idx="235">
                    <c:v>_xdfa2__xdcac__xdfa2__xdcac_"21/12/2024"</c:v>
                  </c:pt>
                  <c:pt idx="236">
                    <c:v>_xdfa2__xdcac__xdfa2__xdcac_"18/12/2024"</c:v>
                  </c:pt>
                  <c:pt idx="237">
                    <c:v>_xdfa2__xdcac__xdfa2__xdcac_"18/12/2024"</c:v>
                  </c:pt>
                  <c:pt idx="238">
                    <c:v>_xdfa2__xdcac__xdfa2__xdcac_"18/12/2024"</c:v>
                  </c:pt>
                  <c:pt idx="239">
                    <c:v>_xdfa2__xdcac__xdfa2__xdcac_"18/12/2024"</c:v>
                  </c:pt>
                  <c:pt idx="240">
                    <c:v>_xdfa2__xdcac__xdfa2__xdcac_"18/12/2024"</c:v>
                  </c:pt>
                  <c:pt idx="241">
                    <c:v>_xdfa2__xdcac__xdfa2__xdcac_"18/12/2024"</c:v>
                  </c:pt>
                  <c:pt idx="242">
                    <c:v>_xdfa2__xdcac__xdfa2__xdcac_"19/12/2024"</c:v>
                  </c:pt>
                  <c:pt idx="243">
                    <c:v>_xdfa2__xdcac__xdfa2__xdcac_"17/12/2024"</c:v>
                  </c:pt>
                  <c:pt idx="244">
                    <c:v>_xdfa2__xdcac__xdfa2__xdcac_"17/12/2024"</c:v>
                  </c:pt>
                  <c:pt idx="245">
                    <c:v>_xdfa2__xdcac__xdfa2__xdcac_"17/12/2024"</c:v>
                  </c:pt>
                  <c:pt idx="246">
                    <c:v>_xdfa2__xdcac__xdfa2__xdcac_"17/12/2024"</c:v>
                  </c:pt>
                  <c:pt idx="247">
                    <c:v>_xdfa2__xdcac__xdfa2__xdcac_"17/12/2024"</c:v>
                  </c:pt>
                  <c:pt idx="248">
                    <c:v>_xdfa2__xdcac__xdfa2__xdcac_"17/12/2024"</c:v>
                  </c:pt>
                  <c:pt idx="249">
                    <c:v>_xdfa2__xdcac__xdfa2__xdcac_"17/12/2024"</c:v>
                  </c:pt>
                  <c:pt idx="250">
                    <c:v>_xdfa2__xdcac__xdfa2__xdcac_"17/12/2024"</c:v>
                  </c:pt>
                  <c:pt idx="251">
                    <c:v>_xdfa2__xdcac__xdfa2__xdcac_"17/12/2024"</c:v>
                  </c:pt>
                  <c:pt idx="252">
                    <c:v>஺</c:v>
                  </c:pt>
                  <c:pt idx="253">
                    <c:v>_xdfa2__xdcac__xdfa2__xdcac_"16/12/2024"</c:v>
                  </c:pt>
                  <c:pt idx="254">
                    <c:v>_xdfa2__xdcac__xdfa2__xdcac_"16/12/2024"</c:v>
                  </c:pt>
                  <c:pt idx="255">
                    <c:v>_xdfa2__xdcac__xdfa2__xdcac_"16/12/2024"</c:v>
                  </c:pt>
                  <c:pt idx="256">
                    <c:v>_xdfa2__xdcac__xdfa2__xdcac_"16/12/2024"</c:v>
                  </c:pt>
                  <c:pt idx="257">
                    <c:v>_xdfa2__xdcac__xdfa2__xdcac_"16/12/2024"</c:v>
                  </c:pt>
                  <c:pt idx="258">
                    <c:v>_xdfa2__xdcac__xdfa2__xdcac_"15/12/2024"</c:v>
                  </c:pt>
                  <c:pt idx="259">
                    <c:v>_xdfa2__xdcac__xdfa2__xdcac_"15/12/2024"</c:v>
                  </c:pt>
                  <c:pt idx="260">
                    <c:v>_xdfa2__xdcac__xdfa2__xdcac_"15/12/2024"</c:v>
                  </c:pt>
                  <c:pt idx="261">
                    <c:v>_xdfa2__xdcac__xdfa2__xdcac_"15/12/2024"</c:v>
                  </c:pt>
                  <c:pt idx="262">
                    <c:v>_xdfa2__xdcac__xdfa2__xdcac_"15/12/2024"</c:v>
                  </c:pt>
                  <c:pt idx="263">
                    <c:v>_xdfa2__xdcac__xdfa2__xdcac_"15/12/2024"</c:v>
                  </c:pt>
                  <c:pt idx="264">
                    <c:v>_xdfa2__xdcac__xdfa2__xdcac_"15/12/2024"</c:v>
                  </c:pt>
                  <c:pt idx="265">
                    <c:v>_xdfa2__xdcac__xdfa2__xdcac_"15/12/2024"</c:v>
                  </c:pt>
                  <c:pt idx="266">
                    <c:v>_xdfa2__xdcac__xdfa2__xdcac_"15/12/2024"</c:v>
                  </c:pt>
                  <c:pt idx="267">
                    <c:v>஺</c:v>
                  </c:pt>
                  <c:pt idx="268">
                    <c:v>_xdfa2__xdcac__xdfa2__xdcac_"15/12/2024"</c:v>
                  </c:pt>
                  <c:pt idx="269">
                    <c:v>_xdfa2__xdcac__xdfa2__xdcac_"14/12/2024"</c:v>
                  </c:pt>
                  <c:pt idx="270">
                    <c:v>஺</c:v>
                  </c:pt>
                  <c:pt idx="271">
                    <c:v>_xdfa2__xdcac__xdfa2__xdcac_"14/12/2024"</c:v>
                  </c:pt>
                  <c:pt idx="272">
                    <c:v>_xdfa2__xdcac__xdfa2__xdcac_"14/12/2024"</c:v>
                  </c:pt>
                  <c:pt idx="273">
                    <c:v>஺</c:v>
                  </c:pt>
                  <c:pt idx="274">
                    <c:v>_xdfa2__xdcac__xdfa2__xdcac_"14/12/2024"</c:v>
                  </c:pt>
                  <c:pt idx="275">
                    <c:v>஺</c:v>
                  </c:pt>
                  <c:pt idx="276">
                    <c:v>_xdfa2__xdcac__xdfa2__xdcac_"11/12/2024"</c:v>
                  </c:pt>
                  <c:pt idx="277">
                    <c:v>஺</c:v>
                  </c:pt>
                  <c:pt idx="278">
                    <c:v>஺</c:v>
                  </c:pt>
                  <c:pt idx="279">
                    <c:v>_xdfa2__xdcac__xdfa2__xdcac_"11/12/2024"</c:v>
                  </c:pt>
                  <c:pt idx="280">
                    <c:v>_xdfa2__xdcac__xdfa2__xdcac_"11/12/2024"</c:v>
                  </c:pt>
                  <c:pt idx="281">
                    <c:v>_xdfa2__xdcac__xdfa2__xdcac_"11/12/2024"</c:v>
                  </c:pt>
                  <c:pt idx="282">
                    <c:v>_xdfa2__xdcac__xdfa2__xdcac_"11/12/2024"</c:v>
                  </c:pt>
                  <c:pt idx="283">
                    <c:v>_xdfa2__xdcac__xdfa2__xdcac_"11/12/2024"</c:v>
                  </c:pt>
                  <c:pt idx="284">
                    <c:v>_xdfa2__xdcac__xdfa2__xdcac_"11/12/2024"</c:v>
                  </c:pt>
                  <c:pt idx="285">
                    <c:v>஺</c:v>
                  </c:pt>
                  <c:pt idx="286">
                    <c:v>_xdfa2__xdcac__xdfa2__xdcac_"10/12/2024"</c:v>
                  </c:pt>
                  <c:pt idx="287">
                    <c:v>_xdfa2__xdcac__xdfa2__xdcac_"9/12/2024"</c:v>
                  </c:pt>
                  <c:pt idx="288">
                    <c:v>஺</c:v>
                  </c:pt>
                  <c:pt idx="289">
                    <c:v>஺</c:v>
                  </c:pt>
                  <c:pt idx="290">
                    <c:v>_xdfa2__xdcac__xdfa2__xdcac_"8/12/2024"</c:v>
                  </c:pt>
                  <c:pt idx="291">
                    <c:v>_xdfa2__xdcac__xdfa2__xdcac_"8/12/2024"</c:v>
                  </c:pt>
                  <c:pt idx="292">
                    <c:v>_xdfa2__xdcac__xdfa2__xdcac_"8/12/2024"</c:v>
                  </c:pt>
                  <c:pt idx="293">
                    <c:v>_xdfa2__xdcac__xdfa2__xdcac_"7/12/2024"</c:v>
                  </c:pt>
                  <c:pt idx="294">
                    <c:v>_xdfa2__xdcac__xdfa2__xdcac_"7/12/2024"</c:v>
                  </c:pt>
                  <c:pt idx="295">
                    <c:v>_xdfa2__xdcac__xdfa2__xdcac_"5/12/2024"</c:v>
                  </c:pt>
                  <c:pt idx="296">
                    <c:v>_xdfa2__xdcac__xdfa2__xdcac_"5/12/2024"</c:v>
                  </c:pt>
                  <c:pt idx="297">
                    <c:v>_xdfa2__xdcac__xdfa2__xdcac_"4/12/2024"</c:v>
                  </c:pt>
                  <c:pt idx="298">
                    <c:v>஺</c:v>
                  </c:pt>
                  <c:pt idx="299">
                    <c:v>஺</c:v>
                  </c:pt>
                  <c:pt idx="300">
                    <c:v>_xdfa2__xdcac__xdfa2__xdcac_"3/12/2024"</c:v>
                  </c:pt>
                  <c:pt idx="301">
                    <c:v>_xdfa2__xdcac__xdfa2__xdcac_"2/12/2024"</c:v>
                  </c:pt>
                  <c:pt idx="302">
                    <c:v>_xdfa2__xdcac__xdfa2__xdcac_"2/12/2024"</c:v>
                  </c:pt>
                  <c:pt idx="303">
                    <c:v>஺</c:v>
                  </c:pt>
                  <c:pt idx="304">
                    <c:v>_xdfa2__xdcac__xdfa2__xdcac_"2/12/2024"</c:v>
                  </c:pt>
                  <c:pt idx="305">
                    <c:v>_xdfa2__xdcac__xdfa2__xdcac_"1/12/2024"</c:v>
                  </c:pt>
                  <c:pt idx="306">
                    <c:v>_xdfa2__xdcac__xdfa2__xdcac_"1/12/2024"</c:v>
                  </c:pt>
                  <c:pt idx="307">
                    <c:v>஺</c:v>
                  </c:pt>
                  <c:pt idx="308">
                    <c:v>_xdfa2__xdcac__xdfa2__xdcac_"30/11/2024"</c:v>
                  </c:pt>
                  <c:pt idx="309">
                    <c:v>_xdfa2__xdcac__xdfa2__xdcac_"1/12/2024"</c:v>
                  </c:pt>
                  <c:pt idx="310">
                    <c:v>_xdfa2__xdcac__xdfa2__xdcac_"30/11/2024"</c:v>
                  </c:pt>
                  <c:pt idx="311">
                    <c:v>_xdfa2__xdcac__xdfa2__xdcac_"1/12/2024"</c:v>
                  </c:pt>
                  <c:pt idx="312">
                    <c:v>_xdfa2__xdcac__xdfa2__xdcac_"30/11/2024"</c:v>
                  </c:pt>
                  <c:pt idx="313">
                    <c:v>_xdfa2__xdcac__xdfa2__xdcac_"30/11/2024"</c:v>
                  </c:pt>
                  <c:pt idx="314">
                    <c:v>_xdfa2__xdcac__xdfa2__xdcac_"30/11/2024"</c:v>
                  </c:pt>
                  <c:pt idx="315">
                    <c:v>_xdfa2__xdcac__xdfa2__xdcac_"30/11/2024"</c:v>
                  </c:pt>
                  <c:pt idx="316">
                    <c:v>_xdfa2__xdcac__xdfa2__xdcac_"30/11/2024"</c:v>
                  </c:pt>
                  <c:pt idx="317">
                    <c:v>_xdfa2__xdcac__xdfa2__xdcac_"30/11/2024"</c:v>
                  </c:pt>
                  <c:pt idx="318">
                    <c:v>_xdfa2__xdcac__xdfa2__xdcac_"27/11/2024"</c:v>
                  </c:pt>
                  <c:pt idx="319">
                    <c:v>஺</c:v>
                  </c:pt>
                  <c:pt idx="320">
                    <c:v>_xdfa2__xdcac__xdfa2__xdcac_"27/11/2024"</c:v>
                  </c:pt>
                  <c:pt idx="321">
                    <c:v>_xdfa2__xdcac__xdfa2__xdcac_"27/11/2024"</c:v>
                  </c:pt>
                  <c:pt idx="322">
                    <c:v>_xdfa2__xdcac__xdfa2__xdcac_"27/11/2024"</c:v>
                  </c:pt>
                  <c:pt idx="323">
                    <c:v>஺</c:v>
                  </c:pt>
                  <c:pt idx="324">
                    <c:v>_xdfa2__xdcac__xdfa2__xdcac_"27/11/2024"</c:v>
                  </c:pt>
                  <c:pt idx="325">
                    <c:v>_xdfa2__xdcac__xdfa2__xdcac_"26/11/2024"</c:v>
                  </c:pt>
                  <c:pt idx="326">
                    <c:v>஺</c:v>
                  </c:pt>
                  <c:pt idx="327">
                    <c:v>_xdfa2__xdcac__xdfa2__xdcac_"26/11/2024"</c:v>
                  </c:pt>
                  <c:pt idx="328">
                    <c:v>_xdfa2__xdcac__xdfa2__xdcac_"27/11/2024"</c:v>
                  </c:pt>
                  <c:pt idx="329">
                    <c:v>_xdfa2__xdcac__xdfa2__xdcac_"26/11/2024"</c:v>
                  </c:pt>
                  <c:pt idx="330">
                    <c:v>_xdfa2__xdcac__xdfa2__xdcac_"26/11/2024"</c:v>
                  </c:pt>
                  <c:pt idx="331">
                    <c:v>_xdfa2__xdcac__xdfa2__xdcac_"26/11/2024"</c:v>
                  </c:pt>
                  <c:pt idx="332">
                    <c:v>஺</c:v>
                  </c:pt>
                  <c:pt idx="333">
                    <c:v>஺</c:v>
                  </c:pt>
                  <c:pt idx="334">
                    <c:v>_xdfa2__xdcac__xdfa2__xdcac_"25/11/2024"</c:v>
                  </c:pt>
                  <c:pt idx="335">
                    <c:v>_xdfa2__xdcac__xdfa2__xdcac_"25/11/2024"</c:v>
                  </c:pt>
                  <c:pt idx="336">
                    <c:v>_xdfa2__xdcac__xdfa2__xdcac_"25/11/2024"</c:v>
                  </c:pt>
                  <c:pt idx="337">
                    <c:v>஺</c:v>
                  </c:pt>
                  <c:pt idx="338">
                    <c:v>_xdfa2__xdcac__xdfa2__xdcac_"24/11/2024"</c:v>
                  </c:pt>
                  <c:pt idx="339">
                    <c:v>஺</c:v>
                  </c:pt>
                  <c:pt idx="340">
                    <c:v>஺</c:v>
                  </c:pt>
                  <c:pt idx="341">
                    <c:v>஺</c:v>
                  </c:pt>
                  <c:pt idx="342">
                    <c:v>_xdfa2__xdcac__xdfa2__xdcac_"24/11/2024"</c:v>
                  </c:pt>
                  <c:pt idx="343">
                    <c:v>_xdfa2__xdcac__xdfa2__xdcac_"24/11/2024"</c:v>
                  </c:pt>
                  <c:pt idx="344">
                    <c:v>஺</c:v>
                  </c:pt>
                  <c:pt idx="345">
                    <c:v>஺</c:v>
                  </c:pt>
                  <c:pt idx="346">
                    <c:v>஺</c:v>
                  </c:pt>
                  <c:pt idx="347">
                    <c:v>_xdfa2__xdcac__xdfa2__xdcac_"24/11/2024"</c:v>
                  </c:pt>
                  <c:pt idx="348">
                    <c:v>_xdfa2__xdcac__xdfa2__xdcac_"23/11/2024"</c:v>
                  </c:pt>
                  <c:pt idx="349">
                    <c:v>_xdfa2__xdcac__xdfa2__xdcac_"23/11/2024"</c:v>
                  </c:pt>
                  <c:pt idx="350">
                    <c:v>_xdfa2__xdcac__xdfa2__xdcac_"21/11/2024"</c:v>
                  </c:pt>
                  <c:pt idx="351">
                    <c:v>_xdfa2__xdcac__xdfa2__xdcac_"21/11/2024"</c:v>
                  </c:pt>
                  <c:pt idx="352">
                    <c:v>஺</c:v>
                  </c:pt>
                  <c:pt idx="353">
                    <c:v>஺</c:v>
                  </c:pt>
                  <c:pt idx="354">
                    <c:v>_xdfa2__xdcac__xdfa2__xdcac_"21/11/2024"</c:v>
                  </c:pt>
                  <c:pt idx="355">
                    <c:v>_xdfa2__xdcac__xdfa2__xdcac_"20/11/2024"</c:v>
                  </c:pt>
                  <c:pt idx="356">
                    <c:v>_xdfa2__xdcac__xdfa2__xdcac_"20/11/2024"</c:v>
                  </c:pt>
                  <c:pt idx="357">
                    <c:v>_xdfa2__xdcac__xdfa2__xdcac_"20/11/2024"</c:v>
                  </c:pt>
                  <c:pt idx="358">
                    <c:v>_xdfa2__xdcac__xdfa2__xdcac_"20/11/2024"</c:v>
                  </c:pt>
                  <c:pt idx="359">
                    <c:v>_xdfa2__xdcac__xdfa2__xdcac_"21/11/2024"</c:v>
                  </c:pt>
                  <c:pt idx="360">
                    <c:v>஺</c:v>
                  </c:pt>
                  <c:pt idx="361">
                    <c:v>_xdfa2__xdcac__xdfa2__xdcac_"19/11/2024"</c:v>
                  </c:pt>
                  <c:pt idx="362">
                    <c:v>_xdfa2__xdcac__xdfa2__xdcac_"19/11/2024"</c:v>
                  </c:pt>
                  <c:pt idx="363">
                    <c:v>_xdfa2__xdcac__xdfa2__xdcac_"19/11/2024"</c:v>
                  </c:pt>
                  <c:pt idx="364">
                    <c:v>_xdfa2__xdcac__xdfa2__xdcac_"19/11/2024"</c:v>
                  </c:pt>
                  <c:pt idx="365">
                    <c:v>_xdfa2__xdcac__xdfa2__xdcac_"19/11/2024"</c:v>
                  </c:pt>
                  <c:pt idx="366">
                    <c:v>_xdfa2__xdcac__xdfa2__xdcac_"19/11/2024"</c:v>
                  </c:pt>
                  <c:pt idx="367">
                    <c:v>_xdfa2__xdcac__xdfa2__xdcac_"19/11/2024"</c:v>
                  </c:pt>
                  <c:pt idx="368">
                    <c:v>_xdfa2__xdcac__xdfa2__xdcac_"19/11/2024"</c:v>
                  </c:pt>
                  <c:pt idx="369">
                    <c:v>_xdfa2__xdcac__xdfa2__xdcac_"19/11/2024"</c:v>
                  </c:pt>
                  <c:pt idx="370">
                    <c:v>_xdfa2__xdcac__xdfa2__xdcac_"19/11/2024"</c:v>
                  </c:pt>
                  <c:pt idx="371">
                    <c:v>஺</c:v>
                  </c:pt>
                  <c:pt idx="372">
                    <c:v>஺</c:v>
                  </c:pt>
                  <c:pt idx="373">
                    <c:v>_xdfa2__xdcac__xdfa2__xdcac_"18/11/2024"</c:v>
                  </c:pt>
                  <c:pt idx="374">
                    <c:v>_xdfa2__xdcac__xdfa2__xdcac_"18/11/2024"</c:v>
                  </c:pt>
                  <c:pt idx="375">
                    <c:v>஺</c:v>
                  </c:pt>
                  <c:pt idx="376">
                    <c:v>_xdfa2__xdcac__xdfa2__xdcac_"17/11/2024"</c:v>
                  </c:pt>
                  <c:pt idx="377">
                    <c:v>஺</c:v>
                  </c:pt>
                  <c:pt idx="378">
                    <c:v>_xdfa2__xdcac__xdfa2__xdcac_"17/11/2024"</c:v>
                  </c:pt>
                  <c:pt idx="379">
                    <c:v>_xdfa2__xdcac__xdfa2__xdcac_"17/11/2024"</c:v>
                  </c:pt>
                  <c:pt idx="380">
                    <c:v>_xdfa2__xdcac__xdfa2__xdcac_"17/11/2024"</c:v>
                  </c:pt>
                  <c:pt idx="381">
                    <c:v>_xdfa2__xdcac__xdfa2__xdcac_"18/11/2024"</c:v>
                  </c:pt>
                  <c:pt idx="382">
                    <c:v>_xdfa2__xdcac__xdfa2__xdcac_"17/11/2024"</c:v>
                  </c:pt>
                  <c:pt idx="383">
                    <c:v>_xdfa2__xdcac__xdfa2__xdcac_"17/11/2024"</c:v>
                  </c:pt>
                  <c:pt idx="384">
                    <c:v>_xdfa2__xdcac__xdfa2__xdcac_"17/11/2024"</c:v>
                  </c:pt>
                  <c:pt idx="385">
                    <c:v>_xdfa2__xdcac__xdfa2__xdcac_"17/11/2024"</c:v>
                  </c:pt>
                  <c:pt idx="386">
                    <c:v>஺</c:v>
                  </c:pt>
                  <c:pt idx="387">
                    <c:v>_xdfa2__xdcac__xdfa2__xdcac_"16/11/2024"</c:v>
                  </c:pt>
                  <c:pt idx="388">
                    <c:v>_xdfa2__xdcac__xdfa2__xdcac_"17/11/2024"</c:v>
                  </c:pt>
                  <c:pt idx="389">
                    <c:v>_xdfa2__xdcac__xdfa2__xdcac_"16/11/2024"</c:v>
                  </c:pt>
                  <c:pt idx="390">
                    <c:v>஺</c:v>
                  </c:pt>
                  <c:pt idx="391">
                    <c:v>_xdfa2__xdcac__xdfa2__xdcac_"16/11/2024"</c:v>
                  </c:pt>
                  <c:pt idx="392">
                    <c:v>_xdfa2__xdcac__xdfa2__xdcac_"16/11/2024"</c:v>
                  </c:pt>
                  <c:pt idx="393">
                    <c:v>஺</c:v>
                  </c:pt>
                  <c:pt idx="394">
                    <c:v>஺</c:v>
                  </c:pt>
                  <c:pt idx="395">
                    <c:v>_xdfa2__xdcac__xdfa2__xdcac_"14/11/2024"</c:v>
                  </c:pt>
                  <c:pt idx="396">
                    <c:v>஺</c:v>
                  </c:pt>
                  <c:pt idx="397">
                    <c:v>_xdfa2__xdcac__xdfa2__xdcac_"13/11/2024"</c:v>
                  </c:pt>
                  <c:pt idx="398">
                    <c:v>஺</c:v>
                  </c:pt>
                  <c:pt idx="399">
                    <c:v>஺</c:v>
                  </c:pt>
                  <c:pt idx="400">
                    <c:v>_xdfa2__xdcac__xdfa2__xdcac_"13/11/2024"</c:v>
                  </c:pt>
                  <c:pt idx="401">
                    <c:v>_xdfa2__xdcac__xdfa2__xdcac_"13/11/2024"</c:v>
                  </c:pt>
                  <c:pt idx="402">
                    <c:v>_xdfa2__xdcac__xdfa2__xdcac_"13/11/2024"</c:v>
                  </c:pt>
                  <c:pt idx="403">
                    <c:v>_xdfa2__xdcac__xdfa2__xdcac_"13/11/2024"</c:v>
                  </c:pt>
                  <c:pt idx="404">
                    <c:v>_xdfa2__xdcac__xdfa2__xdcac_"13/11/2024"</c:v>
                  </c:pt>
                  <c:pt idx="405">
                    <c:v>_xdfa2__xdcac__xdfa2__xdcac_"13/11/2024"</c:v>
                  </c:pt>
                  <c:pt idx="406">
                    <c:v>_xdfa2__xdcac__xdfa2__xdcac_"12/11/2024"</c:v>
                  </c:pt>
                  <c:pt idx="407">
                    <c:v>_xdfa2__xdcac__xdfa2__xdcac_"12/11/2024"</c:v>
                  </c:pt>
                  <c:pt idx="408">
                    <c:v>_xdfa2__xdcac__xdfa2__xdcac_"12/11/2024"</c:v>
                  </c:pt>
                  <c:pt idx="409">
                    <c:v>_xdfa2__xdcac__xdfa2__xdcac_"12/11/2024"</c:v>
                  </c:pt>
                  <c:pt idx="410">
                    <c:v>_xdfa2__xdcac__xdfa2__xdcac_"12/11/2024"</c:v>
                  </c:pt>
                  <c:pt idx="411">
                    <c:v>_xdfa2__xdcac__xdfa2__xdcac_"12/11/2024"</c:v>
                  </c:pt>
                  <c:pt idx="412">
                    <c:v>_xdfa2__xdcac__xdfa2__xdcac_"12/11/2024"</c:v>
                  </c:pt>
                  <c:pt idx="413">
                    <c:v>_xdfa2__xdcac__xdfa2__xdcac_"11/11/2024"</c:v>
                  </c:pt>
                  <c:pt idx="414">
                    <c:v>஺</c:v>
                  </c:pt>
                  <c:pt idx="415">
                    <c:v>_xdfa2__xdcac__xdfa2__xdcac_"11/11/2024"</c:v>
                  </c:pt>
                  <c:pt idx="416">
                    <c:v>஺</c:v>
                  </c:pt>
                  <c:pt idx="417">
                    <c:v>_xdfa2__xdcac__xdfa2__xdcac_"11/11/2024"</c:v>
                  </c:pt>
                  <c:pt idx="418">
                    <c:v>_xdfa2__xdcac__xdfa2__xdcac_"11/11/2024"</c:v>
                  </c:pt>
                  <c:pt idx="419">
                    <c:v>஺</c:v>
                  </c:pt>
                  <c:pt idx="420">
                    <c:v>_xdfa2__xdcac__xdfa2__xdcac_"10/11/2024"</c:v>
                  </c:pt>
                  <c:pt idx="421">
                    <c:v>஺</c:v>
                  </c:pt>
                  <c:pt idx="422">
                    <c:v>_xdfa2__xdcac__xdfa2__xdcac_"10/11/2024"</c:v>
                  </c:pt>
                  <c:pt idx="423">
                    <c:v>஺</c:v>
                  </c:pt>
                  <c:pt idx="424">
                    <c:v>_xdfa2__xdcac__xdfa2__xdcac_"10/11/2024"</c:v>
                  </c:pt>
                  <c:pt idx="425">
                    <c:v>_xdfa2__xdcac__xdfa2__xdcac_"10/11/2024"</c:v>
                  </c:pt>
                  <c:pt idx="426">
                    <c:v>_xdfa2__xdcac__xdfa2__xdcac_"11/11/2024"</c:v>
                  </c:pt>
                  <c:pt idx="427">
                    <c:v>_xdfa2__xdcac__xdfa2__xdcac_"11/11/2024"</c:v>
                  </c:pt>
                  <c:pt idx="428">
                    <c:v>_xdfa2__xdcac__xdfa2__xdcac_"10/11/2024"</c:v>
                  </c:pt>
                  <c:pt idx="429">
                    <c:v>_xdfa2__xdcac__xdfa2__xdcac_"10/11/2024"</c:v>
                  </c:pt>
                  <c:pt idx="430">
                    <c:v>_xdfa2__xdcac__xdfa2__xdcac_"10/11/2024"</c:v>
                  </c:pt>
                  <c:pt idx="431">
                    <c:v>_xdfa2__xdcac__xdfa2__xdcac_"10/11/2024"</c:v>
                  </c:pt>
                  <c:pt idx="432">
                    <c:v>_xdfa2__xdcac__xdfa2__xdcac_"10/11/2024"</c:v>
                  </c:pt>
                  <c:pt idx="433">
                    <c:v>_xdfa2__xdcac__xdfa2__xdcac_"10/11/2024"</c:v>
                  </c:pt>
                  <c:pt idx="434">
                    <c:v>_xdfa2__xdcac__xdfa2__xdcac_"10/11/2024"</c:v>
                  </c:pt>
                  <c:pt idx="435">
                    <c:v>_xdfa2__xdcac__xdfa2__xdcac_"9/11/2024"</c:v>
                  </c:pt>
                  <c:pt idx="436">
                    <c:v>_xdfa2__xdcac__xdfa2__xdcac_"10/11/2024"</c:v>
                  </c:pt>
                  <c:pt idx="437">
                    <c:v>_xdfa2__xdcac__xdfa2__xdcac_"10/11/2024"</c:v>
                  </c:pt>
                  <c:pt idx="438">
                    <c:v>஺</c:v>
                  </c:pt>
                  <c:pt idx="439">
                    <c:v>_xdfa2__xdcac__xdfa2__xdcac_"9/11/2024"</c:v>
                  </c:pt>
                  <c:pt idx="440">
                    <c:v>_xdfa2__xdcac__xdfa2__xdcac_"10/11/2024"</c:v>
                  </c:pt>
                  <c:pt idx="441">
                    <c:v>஺</c:v>
                  </c:pt>
                  <c:pt idx="442">
                    <c:v>_xdfa2__xdcac__xdfa2__xdcac_"7/11/2024"</c:v>
                  </c:pt>
                  <c:pt idx="443">
                    <c:v>_xdfa2__xdcac__xdfa2__xdcac_"7/11/2024"</c:v>
                  </c:pt>
                  <c:pt idx="444">
                    <c:v>஺</c:v>
                  </c:pt>
                  <c:pt idx="445">
                    <c:v>஺</c:v>
                  </c:pt>
                  <c:pt idx="446">
                    <c:v>_xdfa2__xdcac__xdfa2__xdcac_"6/11/2024"</c:v>
                  </c:pt>
                  <c:pt idx="447">
                    <c:v>_xdfa2__xdcac__xdfa2__xdcac_"6/11/2024"</c:v>
                  </c:pt>
                  <c:pt idx="448">
                    <c:v>஺</c:v>
                  </c:pt>
                  <c:pt idx="449">
                    <c:v>_xdfa2__xdcac__xdfa2__xdcac_"5/11/2024"</c:v>
                  </c:pt>
                  <c:pt idx="450">
                    <c:v>஺</c:v>
                  </c:pt>
                  <c:pt idx="451">
                    <c:v>_xdfa2__xdcac__xdfa2__xdcac_"5/11/2024"</c:v>
                  </c:pt>
                  <c:pt idx="452">
                    <c:v>_xdfa2__xdcac__xdfa2__xdcac_"5/11/2024"</c:v>
                  </c:pt>
                  <c:pt idx="453">
                    <c:v>_xdfa2__xdcac__xdfa2__xdcac_"5/11/2024"</c:v>
                  </c:pt>
                  <c:pt idx="454">
                    <c:v>_xdfa2__xdcac__xdfa2__xdcac_"5/11/2024"</c:v>
                  </c:pt>
                  <c:pt idx="455">
                    <c:v>_xdfa2__xdcac__xdfa2__xdcac_"5/11/2024"</c:v>
                  </c:pt>
                  <c:pt idx="456">
                    <c:v>஺</c:v>
                  </c:pt>
                  <c:pt idx="457">
                    <c:v>஺</c:v>
                  </c:pt>
                  <c:pt idx="458">
                    <c:v>_xdfa2__xdcac__xdfa2__xdcac_"4/11/2024"</c:v>
                  </c:pt>
                  <c:pt idx="459">
                    <c:v>_xdfa2__xdcac__xdfa2__xdcac_"4/11/2024"</c:v>
                  </c:pt>
                  <c:pt idx="460">
                    <c:v>_xdfa2__xdcac__xdfa2__xdcac_"4/11/2024"</c:v>
                  </c:pt>
                  <c:pt idx="461">
                    <c:v>_xdfa2__xdcac__xdfa2__xdcac_"4/11/2024"</c:v>
                  </c:pt>
                  <c:pt idx="462">
                    <c:v>_xdfa2__xdcac__xdfa2__xdcac_"4/11/2024"</c:v>
                  </c:pt>
                  <c:pt idx="463">
                    <c:v>஺</c:v>
                  </c:pt>
                  <c:pt idx="464">
                    <c:v>_xdfa2__xdcac__xdfa2__xdcac_"3/11/2024"</c:v>
                  </c:pt>
                  <c:pt idx="465">
                    <c:v>஺</c:v>
                  </c:pt>
                  <c:pt idx="466">
                    <c:v>_xdfa2__xdcac__xdfa2__xdcac_"3/11/2024"</c:v>
                  </c:pt>
                  <c:pt idx="467">
                    <c:v>஺</c:v>
                  </c:pt>
                  <c:pt idx="468">
                    <c:v>_xdfa2__xdcac__xdfa2__xdcac_"3/11/2024"</c:v>
                  </c:pt>
                  <c:pt idx="469">
                    <c:v>_xdfa2__xdcac__xdfa2__xdcac_"3/11/2024"</c:v>
                  </c:pt>
                  <c:pt idx="470">
                    <c:v>஺</c:v>
                  </c:pt>
                  <c:pt idx="471">
                    <c:v>_xdfa2__xdcac__xdfa2__xdcac_"2/11/2024"</c:v>
                  </c:pt>
                  <c:pt idx="472">
                    <c:v>_xdfa2__xdcac__xdfa2__xdcac_"30/10/2024"</c:v>
                  </c:pt>
                  <c:pt idx="473">
                    <c:v>஺</c:v>
                  </c:pt>
                  <c:pt idx="474">
                    <c:v>_xdfa2__xdcac__xdfa2__xdcac_"31/10/2024"</c:v>
                  </c:pt>
                  <c:pt idx="475">
                    <c:v>_xdfa2__xdcac__xdfa2__xdcac_"31/10/2024"</c:v>
                  </c:pt>
                  <c:pt idx="476">
                    <c:v>_xdfa2__xdcac__xdfa2__xdcac_"31/10/2024"</c:v>
                  </c:pt>
                  <c:pt idx="477">
                    <c:v>_xdfa2__xdcac__xdfa2__xdcac_"31/10/2024"</c:v>
                  </c:pt>
                  <c:pt idx="478">
                    <c:v>_xdfa2__xdcac__xdfa2__xdcac_"31/10/2024"</c:v>
                  </c:pt>
                  <c:pt idx="479">
                    <c:v>_xdfa2__xdcac__xdfa2__xdcac_"30/10/2024"</c:v>
                  </c:pt>
                  <c:pt idx="480">
                    <c:v>஺</c:v>
                  </c:pt>
                  <c:pt idx="481">
                    <c:v>஺</c:v>
                  </c:pt>
                  <c:pt idx="482">
                    <c:v>_xdfa2__xdcac__xdfa2__xdcac_"29/10/2024"</c:v>
                  </c:pt>
                  <c:pt idx="483">
                    <c:v>_xdfa2__xdcac__xdfa2__xdcac_"29/10/2024"</c:v>
                  </c:pt>
                  <c:pt idx="484">
                    <c:v>_xdfa2__xdcac__xdfa2__xdcac_"29/10/2024"</c:v>
                  </c:pt>
                  <c:pt idx="485">
                    <c:v>_xdfa2__xdcac__xdfa2__xdcac_"29/10/2024"</c:v>
                  </c:pt>
                  <c:pt idx="486">
                    <c:v>_xdfa2__xdcac__xdfa2__xdcac_"30/10/2024"</c:v>
                  </c:pt>
                  <c:pt idx="487">
                    <c:v>஺</c:v>
                  </c:pt>
                  <c:pt idx="488">
                    <c:v>_xdfa2__xdcac__xdfa2__xdcac_"30/10/2024"</c:v>
                  </c:pt>
                  <c:pt idx="489">
                    <c:v>_xdfa2__xdcac__xdfa2__xdcac_"29/10/2024"</c:v>
                  </c:pt>
                  <c:pt idx="490">
                    <c:v>_xdfa2__xdcac__xdfa2__xdcac_"29/10/2024"</c:v>
                  </c:pt>
                  <c:pt idx="491">
                    <c:v>஺</c:v>
                  </c:pt>
                  <c:pt idx="492">
                    <c:v>_xdfa2__xdcac__xdfa2__xdcac_"28/10/2024"</c:v>
                  </c:pt>
                  <c:pt idx="493">
                    <c:v>஺</c:v>
                  </c:pt>
                  <c:pt idx="494">
                    <c:v>஺</c:v>
                  </c:pt>
                  <c:pt idx="495">
                    <c:v>_xdfa2__xdcac__xdfa2__xdcac_"28/10/2024"</c:v>
                  </c:pt>
                  <c:pt idx="496">
                    <c:v>_xdfa2__xdcac__xdfa2__xdcac_"28/10/2024"</c:v>
                  </c:pt>
                  <c:pt idx="497">
                    <c:v>_xdfa2__xdcac__xdfa2__xdcac_"28/10/2024"</c:v>
                  </c:pt>
                  <c:pt idx="498">
                    <c:v>_xdfa2__xdcac__xdfa2__xdcac_"28/10/2024"</c:v>
                  </c:pt>
                  <c:pt idx="499">
                    <c:v>_xdfa2__xdcac__xdfa2__xdcac_"28/10/2024"</c:v>
                  </c:pt>
                  <c:pt idx="500">
                    <c:v>_xdfa2__xdcac__xdfa2__xdcac_"29/10/2024"</c:v>
                  </c:pt>
                  <c:pt idx="501">
                    <c:v>_xdfa2__xdcac__xdfa2__xdcac_"28/10/2024"</c:v>
                  </c:pt>
                  <c:pt idx="502">
                    <c:v>_xdfa2__xdcac__xdfa2__xdcac_"28/10/2024"</c:v>
                  </c:pt>
                  <c:pt idx="503">
                    <c:v>_xdfa2__xdcac__xdfa2__xdcac_"28/10/2024"</c:v>
                  </c:pt>
                  <c:pt idx="504">
                    <c:v>஺</c:v>
                  </c:pt>
                  <c:pt idx="505">
                    <c:v>_xdfa2__xdcac__xdfa2__xdcac_"27/10/2024"</c:v>
                  </c:pt>
                  <c:pt idx="506">
                    <c:v>_xdfa2__xdcac__xdfa2__xdcac_"27/10/2024"</c:v>
                  </c:pt>
                  <c:pt idx="507">
                    <c:v>_xdfa2__xdcac__xdfa2__xdcac_"27/10/2024"</c:v>
                  </c:pt>
                  <c:pt idx="508">
                    <c:v>_xdfa2__xdcac__xdfa2__xdcac_"27/10/2024"</c:v>
                  </c:pt>
                  <c:pt idx="509">
                    <c:v>_xdfa2__xdcac__xdfa2__xdcac_"27/10/2024"</c:v>
                  </c:pt>
                  <c:pt idx="510">
                    <c:v>_xdfa2__xdcac__xdfa2__xdcac_"27/10/2024"</c:v>
                  </c:pt>
                  <c:pt idx="511">
                    <c:v>_xdfa2__xdcac__xdfa2__xdcac_"27/10/2024"</c:v>
                  </c:pt>
                  <c:pt idx="512">
                    <c:v>_xdfa2__xdcac__xdfa2__xdcac_"27/10/2024"</c:v>
                  </c:pt>
                  <c:pt idx="513">
                    <c:v>_xdfa2__xdcac__xdfa2__xdcac_"28/10/2024"</c:v>
                  </c:pt>
                  <c:pt idx="514">
                    <c:v>_xdfa2__xdcac__xdfa2__xdcac_"28/10/2024"</c:v>
                  </c:pt>
                  <c:pt idx="515">
                    <c:v>_xdfa2__xdcac__xdfa2__xdcac_"26/10/2024"</c:v>
                  </c:pt>
                  <c:pt idx="516">
                    <c:v>_xdfa2__xdcac__xdfa2__xdcac_"26/10/2024"</c:v>
                  </c:pt>
                  <c:pt idx="517">
                    <c:v>_xdfa2__xdcac__xdfa2__xdcac_"26/10/2024"</c:v>
                  </c:pt>
                  <c:pt idx="518">
                    <c:v>_xdfa2__xdcac__xdfa2__xdcac_"26/10/2024"</c:v>
                  </c:pt>
                  <c:pt idx="519">
                    <c:v>_xdfa2__xdcac__xdfa2__xdcac_"26/10/2024"</c:v>
                  </c:pt>
                  <c:pt idx="520">
                    <c:v>_xdfa2__xdcac__xdfa2__xdcac_"27/10/2024"</c:v>
                  </c:pt>
                  <c:pt idx="521">
                    <c:v>஺</c:v>
                  </c:pt>
                  <c:pt idx="522">
                    <c:v>_xdfa2__xdcac__xdfa2__xdcac_"27/10/2024"</c:v>
                  </c:pt>
                  <c:pt idx="523">
                    <c:v>_xdfa2__xdcac__xdfa2__xdcac_"26/10/2024"</c:v>
                  </c:pt>
                  <c:pt idx="524">
                    <c:v>_xdfa2__xdcac__xdfa2__xdcac_"22/10/2024"</c:v>
                  </c:pt>
                  <c:pt idx="525">
                    <c:v>஺</c:v>
                  </c:pt>
                  <c:pt idx="526">
                    <c:v>஺</c:v>
                  </c:pt>
                  <c:pt idx="527">
                    <c:v>_xdfa2__xdcac__xdfa2__xdcac_"20/10/2024"</c:v>
                  </c:pt>
                  <c:pt idx="528">
                    <c:v>஺</c:v>
                  </c:pt>
                  <c:pt idx="529">
                    <c:v>_xdfa2__xdcac__xdfa2__xdcac_"20/10/2024"</c:v>
                  </c:pt>
                  <c:pt idx="530">
                    <c:v>_xdfa2__xdcac__xdfa2__xdcac_"19/10/2024"</c:v>
                  </c:pt>
                  <c:pt idx="531">
                    <c:v>_xdfa2__xdcac__xdfa2__xdcac_"19/10/2024"</c:v>
                  </c:pt>
                  <c:pt idx="532">
                    <c:v>_xdfa2__xdcac__xdfa2__xdcac_"19/10/2024"</c:v>
                  </c:pt>
                  <c:pt idx="533">
                    <c:v>_xdfa2__xdcac__xdfa2__xdcac_"18/10/2024"</c:v>
                  </c:pt>
                  <c:pt idx="534">
                    <c:v>_xdfa2__xdcac__xdfa2__xdcac_"18/10/2024"</c:v>
                  </c:pt>
                  <c:pt idx="535">
                    <c:v>஺</c:v>
                  </c:pt>
                  <c:pt idx="536">
                    <c:v>஺</c:v>
                  </c:pt>
                  <c:pt idx="537">
                    <c:v>_xdfa2__xdcac__xdfa2__xdcac_"14/10/2024"</c:v>
                  </c:pt>
                  <c:pt idx="538">
                    <c:v>_xdfa2__xdcac__xdfa2__xdcac_"14/10/2024"</c:v>
                  </c:pt>
                  <c:pt idx="539">
                    <c:v>_xdfa2__xdcac__xdfa2__xdcac_"15/10/2024"</c:v>
                  </c:pt>
                  <c:pt idx="540">
                    <c:v>_xdfa2__xdcac__xdfa2__xdcac_"14/10/2024"</c:v>
                  </c:pt>
                  <c:pt idx="541">
                    <c:v>஺</c:v>
                  </c:pt>
                  <c:pt idx="542">
                    <c:v>_xdfa2__xdcac__xdfa2__xdcac_"14/10/2024"</c:v>
                  </c:pt>
                  <c:pt idx="543">
                    <c:v>_xdfa2__xdcac__xdfa2__xdcac_"14/10/2024"</c:v>
                  </c:pt>
                  <c:pt idx="544">
                    <c:v>_xdfa2__xdcac__xdfa2__xdcac_"14/10/2024"</c:v>
                  </c:pt>
                  <c:pt idx="545">
                    <c:v>_xdfa2__xdcac__xdfa2__xdcac_"13/10/2024"</c:v>
                  </c:pt>
                  <c:pt idx="546">
                    <c:v>_xdfa2__xdcac__xdfa2__xdcac_"13/10/2024"</c:v>
                  </c:pt>
                  <c:pt idx="547">
                    <c:v>_xdfa2__xdcac__xdfa2__xdcac_"13/10/2024"</c:v>
                  </c:pt>
                  <c:pt idx="548">
                    <c:v>_xdfa2__xdcac__xdfa2__xdcac_"12/10/2024"</c:v>
                  </c:pt>
                  <c:pt idx="549">
                    <c:v>_xdfa2__xdcac__xdfa2__xdcac_"12/10/2024"</c:v>
                  </c:pt>
                  <c:pt idx="550">
                    <c:v>_xdfa2__xdcac__xdfa2__xdcac_"12/10/2024"</c:v>
                  </c:pt>
                  <c:pt idx="551">
                    <c:v>_xdfa2__xdcac__xdfa2__xdcac_"12/10/2024"</c:v>
                  </c:pt>
                  <c:pt idx="552">
                    <c:v>_xdfa2__xdcac__xdfa2__xdcac_"12/10/2024"</c:v>
                  </c:pt>
                  <c:pt idx="553">
                    <c:v>_xdfa2__xdcac__xdfa2__xdcac_"12/10/2024"</c:v>
                  </c:pt>
                  <c:pt idx="554">
                    <c:v>_xdfa2__xdcac__xdfa2__xdcac_"12/10/2024"</c:v>
                  </c:pt>
                  <c:pt idx="555">
                    <c:v>_xdfa2__xdcac__xdfa2__xdcac_"9/10/2024"</c:v>
                  </c:pt>
                  <c:pt idx="556">
                    <c:v>஺</c:v>
                  </c:pt>
                  <c:pt idx="557">
                    <c:v>_xdfa2__xdcac__xdfa2__xdcac_"9/10/2024"</c:v>
                  </c:pt>
                  <c:pt idx="558">
                    <c:v>_xdfa2__xdcac__xdfa2__xdcac_"9/10/2024"</c:v>
                  </c:pt>
                  <c:pt idx="559">
                    <c:v>_xdfa2__xdcac__xdfa2__xdcac_"9/10/2024"</c:v>
                  </c:pt>
                  <c:pt idx="560">
                    <c:v>_xdfa2__xdcac__xdfa2__xdcac_"9/10/2024"</c:v>
                  </c:pt>
                  <c:pt idx="561">
                    <c:v>஺</c:v>
                  </c:pt>
                  <c:pt idx="562">
                    <c:v>஺</c:v>
                  </c:pt>
                  <c:pt idx="563">
                    <c:v>_xdfa2__xdcac__xdfa2__xdcac_"10/10/2024"</c:v>
                  </c:pt>
                  <c:pt idx="564">
                    <c:v>_xdfa2__xdcac__xdfa2__xdcac_"9/10/2024"</c:v>
                  </c:pt>
                  <c:pt idx="565">
                    <c:v>_xdfa2__xdcac__xdfa2__xdcac_"9/10/2024"</c:v>
                  </c:pt>
                  <c:pt idx="566">
                    <c:v>_xdfa2__xdcac__xdfa2__xdcac_"9/10/2024"</c:v>
                  </c:pt>
                  <c:pt idx="567">
                    <c:v>_xdfa2__xdcac__xdfa2__xdcac_"9/10/2024"</c:v>
                  </c:pt>
                  <c:pt idx="568">
                    <c:v>_xdfa2__xdcac__xdfa2__xdcac_"10/10/2024"</c:v>
                  </c:pt>
                  <c:pt idx="569">
                    <c:v>_xdfa2__xdcac__xdfa2__xdcac_"9/10/2024"</c:v>
                  </c:pt>
                  <c:pt idx="570">
                    <c:v>_xdfa2__xdcac__xdfa2__xdcac_"8/10/2024"</c:v>
                  </c:pt>
                  <c:pt idx="571">
                    <c:v>_xdfa2__xdcac__xdfa2__xdcac_"8/10/2024"</c:v>
                  </c:pt>
                  <c:pt idx="572">
                    <c:v>_xdfa2__xdcac__xdfa2__xdcac_"8/10/2024"</c:v>
                  </c:pt>
                  <c:pt idx="573">
                    <c:v>_xdfa2__xdcac__xdfa2__xdcac_"8/10/2024"</c:v>
                  </c:pt>
                  <c:pt idx="574">
                    <c:v>஺</c:v>
                  </c:pt>
                  <c:pt idx="575">
                    <c:v>_xdfa2__xdcac__xdfa2__xdcac_"8/10/2024"</c:v>
                  </c:pt>
                  <c:pt idx="576">
                    <c:v>_xdfa2__xdcac__xdfa2__xdcac_"8/10/2024"</c:v>
                  </c:pt>
                  <c:pt idx="577">
                    <c:v>_xdfa2__xdcac__xdfa2__xdcac_"8/10/2024"</c:v>
                  </c:pt>
                  <c:pt idx="578">
                    <c:v>_xdfa2__xdcac__xdfa2__xdcac_"8/10/2024"</c:v>
                  </c:pt>
                  <c:pt idx="579">
                    <c:v>_xdfa2__xdcac__xdfa2__xdcac_"9/10/2024"</c:v>
                  </c:pt>
                  <c:pt idx="580">
                    <c:v>஺</c:v>
                  </c:pt>
                  <c:pt idx="581">
                    <c:v>_xdfa2__xdcac__xdfa2__xdcac_"8/10/2024"</c:v>
                  </c:pt>
                  <c:pt idx="582">
                    <c:v>_xdfa2__xdcac__xdfa2__xdcac_"7/10/2024"</c:v>
                  </c:pt>
                  <c:pt idx="583">
                    <c:v>_xdfa2__xdcac__xdfa2__xdcac_"7/10/2024"</c:v>
                  </c:pt>
                  <c:pt idx="584">
                    <c:v>_xdfa2__xdcac__xdfa2__xdcac_"7/10/2024"</c:v>
                  </c:pt>
                  <c:pt idx="585">
                    <c:v>_xdfa2__xdcac__xdfa2__xdcac_"7/10/2024"</c:v>
                  </c:pt>
                  <c:pt idx="586">
                    <c:v>_xdfa2__xdcac__xdfa2__xdcac_"7/10/2024"</c:v>
                  </c:pt>
                  <c:pt idx="587">
                    <c:v>_xdfa2__xdcac__xdfa2__xdcac_"7/10/2024"</c:v>
                  </c:pt>
                  <c:pt idx="588">
                    <c:v>_xdfa2__xdcac__xdfa2__xdcac_"7/10/2024"</c:v>
                  </c:pt>
                  <c:pt idx="589">
                    <c:v>_xdfa2__xdcac__xdfa2__xdcac_"7/10/2024"</c:v>
                  </c:pt>
                  <c:pt idx="590">
                    <c:v>஺</c:v>
                  </c:pt>
                  <c:pt idx="591">
                    <c:v>_xdfa2__xdcac__xdfa2__xdcac_"6/10/2024"</c:v>
                  </c:pt>
                  <c:pt idx="592">
                    <c:v>_xdfa2__xdcac__xdfa2__xdcac_"6/10/2024"</c:v>
                  </c:pt>
                  <c:pt idx="593">
                    <c:v>_xdfa2__xdcac__xdfa2__xdcac_"7/10/2024"</c:v>
                  </c:pt>
                  <c:pt idx="594">
                    <c:v>_xdfa2__xdcac__xdfa2__xdcac_"6/10/2024"</c:v>
                  </c:pt>
                  <c:pt idx="595">
                    <c:v>_xdfa2__xdcac__xdfa2__xdcac_"7/10/2024"</c:v>
                  </c:pt>
                  <c:pt idx="596">
                    <c:v>_xdfa2__xdcac__xdfa2__xdcac_"6/10/2024"</c:v>
                  </c:pt>
                  <c:pt idx="597">
                    <c:v>_xdfa2__xdcac__xdfa2__xdcac_"6/10/2024"</c:v>
                  </c:pt>
                  <c:pt idx="598">
                    <c:v>_xdfa2__xdcac__xdfa2__xdcac_"6/10/2024"</c:v>
                  </c:pt>
                  <c:pt idx="599">
                    <c:v>_xdfa2__xdcac__xdfa2__xdcac_"7/10/2024"</c:v>
                  </c:pt>
                  <c:pt idx="600">
                    <c:v>஺</c:v>
                  </c:pt>
                  <c:pt idx="601">
                    <c:v>஺</c:v>
                  </c:pt>
                  <c:pt idx="602">
                    <c:v>_xdfa2__xdcac__xdfa2__xdcac_"5/10/2024"</c:v>
                  </c:pt>
                  <c:pt idx="603">
                    <c:v>_xdfa2__xdcac__xdfa2__xdcac_"5/10/2024"</c:v>
                  </c:pt>
                  <c:pt idx="604">
                    <c:v>_xdfa2__xdcac__xdfa2__xdcac_"5/10/2024"</c:v>
                  </c:pt>
                  <c:pt idx="605">
                    <c:v>_xdfa2__xdcac__xdfa2__xdcac_"5/10/2024"</c:v>
                  </c:pt>
                  <c:pt idx="606">
                    <c:v>_xdfa2__xdcac__xdfa2__xdcac_"5/10/2024"</c:v>
                  </c:pt>
                  <c:pt idx="607">
                    <c:v>_xdfa2__xdcac__xdfa2__xdcac_"5/10/2024"</c:v>
                  </c:pt>
                  <c:pt idx="608">
                    <c:v>஺</c:v>
                  </c:pt>
                  <c:pt idx="609">
                    <c:v>_xdfa2__xdcac__xdfa2__xdcac_"5/10/2024"</c:v>
                  </c:pt>
                  <c:pt idx="610">
                    <c:v>_xdfa2__xdcac__xdfa2__xdcac_"3/10/2024"</c:v>
                  </c:pt>
                  <c:pt idx="611">
                    <c:v>஺</c:v>
                  </c:pt>
                  <c:pt idx="612">
                    <c:v>஺</c:v>
                  </c:pt>
                  <c:pt idx="613">
                    <c:v>஺</c:v>
                  </c:pt>
                  <c:pt idx="614">
                    <c:v>_xdfa2__xdcac__xdfa2__xdcac_"30/9/2024"</c:v>
                  </c:pt>
                  <c:pt idx="615">
                    <c:v>_xdfa2__xdcac__xdfa2__xdcac_"30/9/2024"</c:v>
                  </c:pt>
                  <c:pt idx="616">
                    <c:v>_xdfa2__xdcac__xdfa2__xdcac_"30/9/2024"</c:v>
                  </c:pt>
                  <c:pt idx="617">
                    <c:v>_xdfa2__xdcac__xdfa2__xdcac_"30/9/2024"</c:v>
                  </c:pt>
                  <c:pt idx="618">
                    <c:v>_xdfa2__xdcac__xdfa2__xdcac_"30/9/2024"</c:v>
                  </c:pt>
                  <c:pt idx="619">
                    <c:v>_xdfa2__xdcac__xdfa2__xdcac_"30/9/2024"</c:v>
                  </c:pt>
                  <c:pt idx="620">
                    <c:v>_xdfa2__xdcac__xdfa2__xdcac_"30/9/2024"</c:v>
                  </c:pt>
                  <c:pt idx="621">
                    <c:v>_xdfa2__xdcac__xdfa2__xdcac_"30/9/2024"</c:v>
                  </c:pt>
                  <c:pt idx="622">
                    <c:v>_xdfa2__xdcac__xdfa2__xdcac_"1/10/2024"</c:v>
                  </c:pt>
                  <c:pt idx="623">
                    <c:v>_xdfa2__xdcac__xdfa2__xdcac_"30/9/2024"</c:v>
                  </c:pt>
                  <c:pt idx="624">
                    <c:v>஺</c:v>
                  </c:pt>
                  <c:pt idx="625">
                    <c:v>஺</c:v>
                  </c:pt>
                  <c:pt idx="626">
                    <c:v>_xdfa2__xdcac__xdfa2__xdcac_"29/9/2024"</c:v>
                  </c:pt>
                  <c:pt idx="627">
                    <c:v>_xdfa2__xdcac__xdfa2__xdcac_"29/9/2024"</c:v>
                  </c:pt>
                  <c:pt idx="628">
                    <c:v>_xdfa2__xdcac__xdfa2__xdcac_"30/9/2024"</c:v>
                  </c:pt>
                  <c:pt idx="629">
                    <c:v>_xdfa2__xdcac__xdfa2__xdcac_"29/9/2024"</c:v>
                  </c:pt>
                  <c:pt idx="630">
                    <c:v>_xdfa2__xdcac__xdfa2__xdcac_"30/9/2024"</c:v>
                  </c:pt>
                  <c:pt idx="631">
                    <c:v>_xdfa2__xdcac__xdfa2__xdcac_"29/9/2024"</c:v>
                  </c:pt>
                  <c:pt idx="632">
                    <c:v>_xdfa2__xdcac__xdfa2__xdcac_"29/9/2024"</c:v>
                  </c:pt>
                  <c:pt idx="633">
                    <c:v>_xdfa2__xdcac__xdfa2__xdcac_"29/9/2024"</c:v>
                  </c:pt>
                  <c:pt idx="634">
                    <c:v>_xdfa2__xdcac__xdfa2__xdcac_"29/9/2024"</c:v>
                  </c:pt>
                  <c:pt idx="635">
                    <c:v>_xdfa2__xdcac__xdfa2__xdcac_"29/9/2024"</c:v>
                  </c:pt>
                  <c:pt idx="636">
                    <c:v>_xdfa2__xdcac__xdfa2__xdcac_"28/9/2024"</c:v>
                  </c:pt>
                  <c:pt idx="637">
                    <c:v>_xdfa2__xdcac__xdfa2__xdcac_"28/9/2024"</c:v>
                  </c:pt>
                  <c:pt idx="638">
                    <c:v>_xdfa2__xdcac__xdfa2__xdcac_"28/9/2024"</c:v>
                  </c:pt>
                  <c:pt idx="639">
                    <c:v>_xdfa2__xdcac__xdfa2__xdcac_"28/9/2024"</c:v>
                  </c:pt>
                  <c:pt idx="640">
                    <c:v>_xdfa2__xdcac__xdfa2__xdcac_"28/9/2024"</c:v>
                  </c:pt>
                  <c:pt idx="641">
                    <c:v>஺</c:v>
                  </c:pt>
                  <c:pt idx="642">
                    <c:v>஺</c:v>
                  </c:pt>
                  <c:pt idx="643">
                    <c:v>_xdfa2__xdcac__xdfa2__xdcac_"25/9/2024"</c:v>
                  </c:pt>
                  <c:pt idx="644">
                    <c:v>஺</c:v>
                  </c:pt>
                  <c:pt idx="645">
                    <c:v>஺</c:v>
                  </c:pt>
                  <c:pt idx="646">
                    <c:v>_xdfa2__xdcac__xdfa2__xdcac_"24/9/2024"</c:v>
                  </c:pt>
                  <c:pt idx="647">
                    <c:v>_xdfa2__xdcac__xdfa2__xdcac_"24/9/2024"</c:v>
                  </c:pt>
                  <c:pt idx="648">
                    <c:v>_xdfa2__xdcac__xdfa2__xdcac_"25/9/2024"</c:v>
                  </c:pt>
                  <c:pt idx="649">
                    <c:v>஺</c:v>
                  </c:pt>
                  <c:pt idx="650">
                    <c:v>_xdfa2__xdcac__xdfa2__xdcac_"23/9/2024"</c:v>
                  </c:pt>
                  <c:pt idx="651">
                    <c:v>_xdfa2__xdcac__xdfa2__xdcac_"23/9/2024"</c:v>
                  </c:pt>
                  <c:pt idx="652">
                    <c:v>_xdfa2__xdcac__xdfa2__xdcac_"23/9/2024"</c:v>
                  </c:pt>
                  <c:pt idx="653">
                    <c:v>஺</c:v>
                  </c:pt>
                  <c:pt idx="654">
                    <c:v>_xdfa2__xdcac__xdfa2__xdcac_"22/9/2024"</c:v>
                  </c:pt>
                  <c:pt idx="655">
                    <c:v>_xdfa2__xdcac__xdfa2__xdcac_"22/9/2024"</c:v>
                  </c:pt>
                  <c:pt idx="656">
                    <c:v>_xdfa2__xdcac__xdfa2__xdcac_"22/9/2024"</c:v>
                  </c:pt>
                  <c:pt idx="657">
                    <c:v>_xdfa2__xdcac__xdfa2__xdcac_"22/9/2024"</c:v>
                  </c:pt>
                  <c:pt idx="658">
                    <c:v>_xdfa2__xdcac__xdfa2__xdcac_"22/9/2024"</c:v>
                  </c:pt>
                  <c:pt idx="659">
                    <c:v>_xdfa2__xdcac__xdfa2__xdcac_"23/9/2024"</c:v>
                  </c:pt>
                  <c:pt idx="660">
                    <c:v>_xdfa2__xdcac__xdfa2__xdcac_"22/9/2024"</c:v>
                  </c:pt>
                  <c:pt idx="661">
                    <c:v>_xdfa2__xdcac__xdfa2__xdcac_"22/9/2024"</c:v>
                  </c:pt>
                  <c:pt idx="662">
                    <c:v>_xdfa2__xdcac__xdfa2__xdcac_"22/9/2024"</c:v>
                  </c:pt>
                  <c:pt idx="663">
                    <c:v>_xdfa2__xdcac__xdfa2__xdcac_"21/9/2024"</c:v>
                  </c:pt>
                  <c:pt idx="664">
                    <c:v>_xdfa2__xdcac__xdfa2__xdcac_"21/9/2024"</c:v>
                  </c:pt>
                  <c:pt idx="665">
                    <c:v>஺</c:v>
                  </c:pt>
                  <c:pt idx="666">
                    <c:v>஺</c:v>
                  </c:pt>
                  <c:pt idx="667">
                    <c:v>_xdfa2__xdcac__xdfa2__xdcac_"21/9/2024"</c:v>
                  </c:pt>
                  <c:pt idx="668">
                    <c:v>_xdfa2__xdcac__xdfa2__xdcac_"21/9/2024"</c:v>
                  </c:pt>
                  <c:pt idx="669">
                    <c:v>_xdfa2__xdcac__xdfa2__xdcac_"21/9/2024"</c:v>
                  </c:pt>
                  <c:pt idx="670">
                    <c:v>_xdfa2__xdcac__xdfa2__xdcac_"21/9/2024"</c:v>
                  </c:pt>
                  <c:pt idx="671">
                    <c:v>_xdfa2__xdcac__xdfa2__xdcac_"21/9/2024"</c:v>
                  </c:pt>
                  <c:pt idx="672">
                    <c:v>_xdfa2__xdcac__xdfa2__xdcac_"18/9/2024"</c:v>
                  </c:pt>
                  <c:pt idx="673">
                    <c:v>_xdfa2__xdcac__xdfa2__xdcac_"19/9/2024"</c:v>
                  </c:pt>
                  <c:pt idx="674">
                    <c:v>஺</c:v>
                  </c:pt>
                  <c:pt idx="675">
                    <c:v>_xdfa2__xdcac__xdfa2__xdcac_"18/9/2024"</c:v>
                  </c:pt>
                  <c:pt idx="676">
                    <c:v>_xdfa2__xdcac__xdfa2__xdcac_"19/9/2024"</c:v>
                  </c:pt>
                  <c:pt idx="677">
                    <c:v>_xdfa2__xdcac__xdfa2__xdcac_"18/9/2024"</c:v>
                  </c:pt>
                  <c:pt idx="678">
                    <c:v>_xdfa2__xdcac__xdfa2__xdcac_"18/9/2024"</c:v>
                  </c:pt>
                  <c:pt idx="679">
                    <c:v>_xdfa2__xdcac__xdfa2__xdcac_"17/9/2024"</c:v>
                  </c:pt>
                  <c:pt idx="680">
                    <c:v>_xdfa2__xdcac__xdfa2__xdcac_"17/9/2024"</c:v>
                  </c:pt>
                  <c:pt idx="681">
                    <c:v>_xdfa2__xdcac__xdfa2__xdcac_"17/9/2024"</c:v>
                  </c:pt>
                  <c:pt idx="682">
                    <c:v>_xdfa2__xdcac__xdfa2__xdcac_"17/9/2024"</c:v>
                  </c:pt>
                  <c:pt idx="683">
                    <c:v>_xdfa2__xdcac__xdfa2__xdcac_"17/9/2024"</c:v>
                  </c:pt>
                  <c:pt idx="684">
                    <c:v>஺</c:v>
                  </c:pt>
                  <c:pt idx="685">
                    <c:v>஺</c:v>
                  </c:pt>
                  <c:pt idx="686">
                    <c:v>_xdfa2__xdcac__xdfa2__xdcac_"17/9/2024"</c:v>
                  </c:pt>
                  <c:pt idx="687">
                    <c:v>_xdfa2__xdcac__xdfa2__xdcac_"17/9/2024"</c:v>
                  </c:pt>
                  <c:pt idx="688">
                    <c:v>_xdfa2__xdcac__xdfa2__xdcac_"17/9/2024"</c:v>
                  </c:pt>
                  <c:pt idx="689">
                    <c:v>_xdfa2__xdcac__xdfa2__xdcac_"17/9/2024"</c:v>
                  </c:pt>
                  <c:pt idx="690">
                    <c:v>_xdfa2__xdcac__xdfa2__xdcac_"17/9/2024"</c:v>
                  </c:pt>
                  <c:pt idx="691">
                    <c:v>_xdfa2__xdcac__xdfa2__xdcac_"18/9/2024"</c:v>
                  </c:pt>
                  <c:pt idx="692">
                    <c:v>_xdfa2__xdcac__xdfa2__xdcac_"16/9/2024"</c:v>
                  </c:pt>
                  <c:pt idx="693">
                    <c:v>஺</c:v>
                  </c:pt>
                  <c:pt idx="694">
                    <c:v>஺</c:v>
                  </c:pt>
                  <c:pt idx="695">
                    <c:v>஺</c:v>
                  </c:pt>
                  <c:pt idx="696">
                    <c:v>_xdfa2__xdcac__xdfa2__xdcac_"16/9/2024"</c:v>
                  </c:pt>
                  <c:pt idx="697">
                    <c:v>_xdfa2__xdcac__xdfa2__xdcac_"16/9/2024"</c:v>
                  </c:pt>
                  <c:pt idx="698">
                    <c:v>_xdfa2__xdcac__xdfa2__xdcac_"16/9/2024"</c:v>
                  </c:pt>
                  <c:pt idx="699">
                    <c:v>_xdfa2__xdcac__xdfa2__xdcac_"16/9/2024"</c:v>
                  </c:pt>
                  <c:pt idx="700">
                    <c:v>_xdfa2__xdcac__xdfa2__xdcac_"16/9/2024"</c:v>
                  </c:pt>
                  <c:pt idx="701">
                    <c:v>_xdfa2__xdcac__xdfa2__xdcac_"17/9/2024"</c:v>
                  </c:pt>
                  <c:pt idx="702">
                    <c:v>_xdfa2__xdcac__xdfa2__xdcac_"16/9/2024"</c:v>
                  </c:pt>
                  <c:pt idx="703">
                    <c:v>_xdfa2__xdcac__xdfa2__xdcac_"16/9/2024"</c:v>
                  </c:pt>
                  <c:pt idx="704">
                    <c:v>_xdfa2__xdcac__xdfa2__xdcac_"15/9/2024"</c:v>
                  </c:pt>
                  <c:pt idx="705">
                    <c:v>_xdfa2__xdcac__xdfa2__xdcac_"15/9/2024"</c:v>
                  </c:pt>
                  <c:pt idx="706">
                    <c:v>஺</c:v>
                  </c:pt>
                  <c:pt idx="707">
                    <c:v>஺</c:v>
                  </c:pt>
                  <c:pt idx="708">
                    <c:v>_xdfa2__xdcac__xdfa2__xdcac_"15/9/2024"</c:v>
                  </c:pt>
                  <c:pt idx="709">
                    <c:v>_xdfa2__xdcac__xdfa2__xdcac_"15/9/2024"</c:v>
                  </c:pt>
                  <c:pt idx="710">
                    <c:v>_xdfa2__xdcac__xdfa2__xdcac_"15/9/2024"</c:v>
                  </c:pt>
                  <c:pt idx="711">
                    <c:v>_xdfa2__xdcac__xdfa2__xdcac_"16/9/2024"</c:v>
                  </c:pt>
                  <c:pt idx="712">
                    <c:v>_xdfa2__xdcac__xdfa2__xdcac_"15/9/2024"</c:v>
                  </c:pt>
                  <c:pt idx="713">
                    <c:v>_xdfa2__xdcac__xdfa2__xdcac_"15/9/2024"</c:v>
                  </c:pt>
                  <c:pt idx="714">
                    <c:v>_xdfa2__xdcac__xdfa2__xdcac_"14/9/2024"</c:v>
                  </c:pt>
                  <c:pt idx="715">
                    <c:v>஺</c:v>
                  </c:pt>
                  <c:pt idx="716">
                    <c:v>_xdfa2__xdcac__xdfa2__xdcac_"15/9/2024"</c:v>
                  </c:pt>
                  <c:pt idx="717">
                    <c:v>_xdfa2__xdcac__xdfa2__xdcac_"14/9/2024"</c:v>
                  </c:pt>
                  <c:pt idx="718">
                    <c:v>_xdfa2__xdcac__xdfa2__xdcac_"14/9/2024"</c:v>
                  </c:pt>
                  <c:pt idx="719">
                    <c:v>_xdfa2__xdcac__xdfa2__xdcac_"14/9/2024"</c:v>
                  </c:pt>
                  <c:pt idx="720">
                    <c:v>஺</c:v>
                  </c:pt>
                  <c:pt idx="721">
                    <c:v>_xdfa2__xdcac__xdfa2__xdcac_"14/9/2024"</c:v>
                  </c:pt>
                  <c:pt idx="722">
                    <c:v>_xdfa2__xdcac__xdfa2__xdcac_"14/9/2024"</c:v>
                  </c:pt>
                  <c:pt idx="723">
                    <c:v>_xdfa2__xdcac__xdfa2__xdcac_"11/9/2024"</c:v>
                  </c:pt>
                  <c:pt idx="724">
                    <c:v>_xdfa2__xdcac__xdfa2__xdcac_"12/9/2024"</c:v>
                  </c:pt>
                  <c:pt idx="725">
                    <c:v>஺</c:v>
                  </c:pt>
                  <c:pt idx="726">
                    <c:v>_xdfa2__xdcac__xdfa2__xdcac_"11/9/2024"</c:v>
                  </c:pt>
                  <c:pt idx="727">
                    <c:v>஺</c:v>
                  </c:pt>
                  <c:pt idx="728">
                    <c:v>஺</c:v>
                  </c:pt>
                  <c:pt idx="729">
                    <c:v>_xdfa2__xdcac__xdfa2__xdcac_"11/9/2024"</c:v>
                  </c:pt>
                  <c:pt idx="730">
                    <c:v>_xdfa2__xdcac__xdfa2__xdcac_"12/9/2024"</c:v>
                  </c:pt>
                  <c:pt idx="731">
                    <c:v>_xdfa2__xdcac__xdfa2__xdcac_"10/9/2024"</c:v>
                  </c:pt>
                  <c:pt idx="732">
                    <c:v>஺</c:v>
                  </c:pt>
                  <c:pt idx="733">
                    <c:v>_xdfa2__xdcac__xdfa2__xdcac_"10/9/2024"</c:v>
                  </c:pt>
                  <c:pt idx="734">
                    <c:v>_xdfa2__xdcac__xdfa2__xdcac_"10/9/2024"</c:v>
                  </c:pt>
                  <c:pt idx="735">
                    <c:v>_xdfa2__xdcac__xdfa2__xdcac_"11/9/2024"</c:v>
                  </c:pt>
                  <c:pt idx="736">
                    <c:v>_xdfa2__xdcac__xdfa2__xdcac_"11/9/2024"</c:v>
                  </c:pt>
                  <c:pt idx="737">
                    <c:v>஺</c:v>
                  </c:pt>
                  <c:pt idx="738">
                    <c:v>_xdfa2__xdcac__xdfa2__xdcac_"10/9/2024"</c:v>
                  </c:pt>
                  <c:pt idx="739">
                    <c:v>_xdfa2__xdcac__xdfa2__xdcac_"10/9/2024"</c:v>
                  </c:pt>
                  <c:pt idx="740">
                    <c:v>_xdfa2__xdcac__xdfa2__xdcac_"10/9/2024"</c:v>
                  </c:pt>
                  <c:pt idx="741">
                    <c:v>_xdfa2__xdcac__xdfa2__xdcac_"10/9/2024"</c:v>
                  </c:pt>
                  <c:pt idx="742">
                    <c:v>_xdfa2__xdcac__xdfa2__xdcac_"10/9/2024"</c:v>
                  </c:pt>
                  <c:pt idx="743">
                    <c:v>_xdfa2__xdcac__xdfa2__xdcac_"11/9/2024"</c:v>
                  </c:pt>
                  <c:pt idx="744">
                    <c:v>஺</c:v>
                  </c:pt>
                  <c:pt idx="745">
                    <c:v>_xdfa2__xdcac__xdfa2__xdcac_"9/9/2024"</c:v>
                  </c:pt>
                  <c:pt idx="746">
                    <c:v>_xdfa2__xdcac__xdfa2__xdcac_"9/9/2024"</c:v>
                  </c:pt>
                  <c:pt idx="747">
                    <c:v>஺</c:v>
                  </c:pt>
                  <c:pt idx="748">
                    <c:v>_xdfa2__xdcac__xdfa2__xdcac_"9/9/2024"</c:v>
                  </c:pt>
                  <c:pt idx="749">
                    <c:v>_xdfa2__xdcac__xdfa2__xdcac_"9/9/2024"</c:v>
                  </c:pt>
                  <c:pt idx="750">
                    <c:v>_xdfa2__xdcac__xdfa2__xdcac_"9/9/2024"</c:v>
                  </c:pt>
                  <c:pt idx="751">
                    <c:v>_xdfa2__xdcac__xdfa2__xdcac_"9/9/2024"</c:v>
                  </c:pt>
                  <c:pt idx="752">
                    <c:v>_xdfa2__xdcac__xdfa2__xdcac_"9/9/2024"</c:v>
                  </c:pt>
                  <c:pt idx="753">
                    <c:v>_xdfa2__xdcac__xdfa2__xdcac_"9/9/2024"</c:v>
                  </c:pt>
                  <c:pt idx="754">
                    <c:v>஺</c:v>
                  </c:pt>
                  <c:pt idx="755">
                    <c:v>஺</c:v>
                  </c:pt>
                  <c:pt idx="756">
                    <c:v>_xdfa2__xdcac__xdfa2__xdcac_"8/9/2024"</c:v>
                  </c:pt>
                  <c:pt idx="757">
                    <c:v>_xdfa2__xdcac__xdfa2__xdcac_"8/9/2024"</c:v>
                  </c:pt>
                  <c:pt idx="758">
                    <c:v>_xdfa2__xdcac__xdfa2__xdcac_"8/9/2024"</c:v>
                  </c:pt>
                  <c:pt idx="759">
                    <c:v>_xdfa2__xdcac__xdfa2__xdcac_"8/9/2024"</c:v>
                  </c:pt>
                  <c:pt idx="760">
                    <c:v>_xdfa2__xdcac__xdfa2__xdcac_"8/9/2024"</c:v>
                  </c:pt>
                  <c:pt idx="761">
                    <c:v>_xdfa2__xdcac__xdfa2__xdcac_"8/9/2024"</c:v>
                  </c:pt>
                  <c:pt idx="762">
                    <c:v>_xdfa2__xdcac__xdfa2__xdcac_"7/9/2024"</c:v>
                  </c:pt>
                  <c:pt idx="763">
                    <c:v>_xdfa2__xdcac__xdfa2__xdcac_"7/9/2024"</c:v>
                  </c:pt>
                  <c:pt idx="764">
                    <c:v>஺</c:v>
                  </c:pt>
                  <c:pt idx="765">
                    <c:v>_xdfa2__xdcac__xdfa2__xdcac_"7/9/2024"</c:v>
                  </c:pt>
                  <c:pt idx="766">
                    <c:v>_xdfa2__xdcac__xdfa2__xdcac_"7/9/2024"</c:v>
                  </c:pt>
                  <c:pt idx="767">
                    <c:v>_xdfa2__xdcac__xdfa2__xdcac_"7/9/2024"</c:v>
                  </c:pt>
                  <c:pt idx="768">
                    <c:v>_xdfa2__xdcac__xdfa2__xdcac_"8/9/2024"</c:v>
                  </c:pt>
                  <c:pt idx="769">
                    <c:v>_xdfa2__xdcac__xdfa2__xdcac_"7/9/2024"</c:v>
                  </c:pt>
                  <c:pt idx="770">
                    <c:v>_xdfa2__xdcac__xdfa2__xdcac_"7/9/2024"</c:v>
                  </c:pt>
                  <c:pt idx="771">
                    <c:v>_xdfa2__xdcac__xdfa2__xdcac_"8/9/2024"</c:v>
                  </c:pt>
                  <c:pt idx="772">
                    <c:v>_xdfa2__xdcac__xdfa2__xdcac_"4/9/2024"</c:v>
                  </c:pt>
                  <c:pt idx="773">
                    <c:v>_xdfa2__xdcac__xdfa2__xdcac_"4/9/2024"</c:v>
                  </c:pt>
                  <c:pt idx="774">
                    <c:v>஺</c:v>
                  </c:pt>
                  <c:pt idx="775">
                    <c:v>஺</c:v>
                  </c:pt>
                  <c:pt idx="776">
                    <c:v>_xdfa2__xdcac__xdfa2__xdcac_"5/9/2024"</c:v>
                  </c:pt>
                  <c:pt idx="777">
                    <c:v>_xdfa2__xdcac__xdfa2__xdcac_"4/9/2024"</c:v>
                  </c:pt>
                  <c:pt idx="778">
                    <c:v>_xdfa2__xdcac__xdfa2__xdcac_"4/9/2024"</c:v>
                  </c:pt>
                  <c:pt idx="779">
                    <c:v>஺</c:v>
                  </c:pt>
                  <c:pt idx="780">
                    <c:v>_xdfa2__xdcac__xdfa2__xdcac_"4/9/2024"</c:v>
                  </c:pt>
                  <c:pt idx="781">
                    <c:v>_xdfa2__xdcac__xdfa2__xdcac_"4/9/2024"</c:v>
                  </c:pt>
                  <c:pt idx="782">
                    <c:v>_xdfa2__xdcac__xdfa2__xdcac_"4/9/2024"</c:v>
                  </c:pt>
                  <c:pt idx="783">
                    <c:v>஺</c:v>
                  </c:pt>
                  <c:pt idx="784">
                    <c:v>_xdfa2__xdcac__xdfa2__xdcac_"3/9/2024"</c:v>
                  </c:pt>
                  <c:pt idx="785">
                    <c:v>_xdfa2__xdcac__xdfa2__xdcac_"3/9/2024"</c:v>
                  </c:pt>
                  <c:pt idx="786">
                    <c:v>_xdfa2__xdcac__xdfa2__xdcac_"3/9/2024"</c:v>
                  </c:pt>
                  <c:pt idx="787">
                    <c:v>_xdfa2__xdcac__xdfa2__xdcac_"4/9/2024"</c:v>
                  </c:pt>
                  <c:pt idx="788">
                    <c:v>_xdfa2__xdcac__xdfa2__xdcac_"4/9/2024"</c:v>
                  </c:pt>
                  <c:pt idx="789">
                    <c:v>_xdfa2__xdcac__xdfa2__xdcac_"4/9/2024"</c:v>
                  </c:pt>
                  <c:pt idx="790">
                    <c:v>஺</c:v>
                  </c:pt>
                  <c:pt idx="791">
                    <c:v>_xdfa2__xdcac__xdfa2__xdcac_"3/9/2024"</c:v>
                  </c:pt>
                  <c:pt idx="792">
                    <c:v>_xdfa2__xdcac__xdfa2__xdcac_"3/9/2024"</c:v>
                  </c:pt>
                  <c:pt idx="793">
                    <c:v>_xdfa2__xdcac__xdfa2__xdcac_"3/9/2024"</c:v>
                  </c:pt>
                  <c:pt idx="794">
                    <c:v>_xdfa2__xdcac__xdfa2__xdcac_"3/9/2024"</c:v>
                  </c:pt>
                  <c:pt idx="795">
                    <c:v>_xdfa2__xdcac__xdfa2__xdcac_"2/9/2024"</c:v>
                  </c:pt>
                  <c:pt idx="796">
                    <c:v>_xdfa2__xdcac__xdfa2__xdcac_"2/9/2024"</c:v>
                  </c:pt>
                  <c:pt idx="797">
                    <c:v>_xdfa2__xdcac__xdfa2__xdcac_"2/9/2024"</c:v>
                  </c:pt>
                  <c:pt idx="798">
                    <c:v>_xdfa2__xdcac__xdfa2__xdcac_"2/9/2024"</c:v>
                  </c:pt>
                  <c:pt idx="799">
                    <c:v>஺</c:v>
                  </c:pt>
                  <c:pt idx="800">
                    <c:v>஺</c:v>
                  </c:pt>
                  <c:pt idx="801">
                    <c:v>_xdfa2__xdcac__xdfa2__xdcac_"2/9/2024"</c:v>
                  </c:pt>
                  <c:pt idx="802">
                    <c:v>_xdfa2__xdcac__xdfa2__xdcac_"2/9/2024"</c:v>
                  </c:pt>
                  <c:pt idx="803">
                    <c:v>஺</c:v>
                  </c:pt>
                  <c:pt idx="804">
                    <c:v>஺</c:v>
                  </c:pt>
                  <c:pt idx="805">
                    <c:v>஺</c:v>
                  </c:pt>
                  <c:pt idx="806">
                    <c:v>_xdfa2__xdcac__xdfa2__xdcac_"2/9/2024"</c:v>
                  </c:pt>
                  <c:pt idx="807">
                    <c:v>_xdfa2__xdcac__xdfa2__xdcac_"2/9/2024"</c:v>
                  </c:pt>
                  <c:pt idx="808">
                    <c:v>_xdfa2__xdcac__xdfa2__xdcac_"2/9/2024"</c:v>
                  </c:pt>
                  <c:pt idx="809">
                    <c:v>_xdfa2__xdcac__xdfa2__xdcac_"1/9/2024"</c:v>
                  </c:pt>
                  <c:pt idx="810">
                    <c:v>_xdfa2__xdcac__xdfa2__xdcac_"1/9/2024"</c:v>
                  </c:pt>
                  <c:pt idx="811">
                    <c:v>_xdfa2__xdcac__xdfa2__xdcac_"1/9/2024"</c:v>
                  </c:pt>
                  <c:pt idx="812">
                    <c:v>_xdfa2__xdcac__xdfa2__xdcac_"1/9/2024"</c:v>
                  </c:pt>
                  <c:pt idx="813">
                    <c:v>_xdfa2__xdcac__xdfa2__xdcac_"1/9/2024"</c:v>
                  </c:pt>
                  <c:pt idx="814">
                    <c:v>_xdfa2__xdcac__xdfa2__xdcac_"2/9/2024"</c:v>
                  </c:pt>
                  <c:pt idx="815">
                    <c:v>_xdfa2__xdcac__xdfa2__xdcac_"2/9/2024"</c:v>
                  </c:pt>
                  <c:pt idx="816">
                    <c:v>_xdfa2__xdcac__xdfa2__xdcac_"1/9/2024"</c:v>
                  </c:pt>
                  <c:pt idx="817">
                    <c:v>_xdfa2__xdcac__xdfa2__xdcac_"1/9/2024"</c:v>
                  </c:pt>
                  <c:pt idx="818">
                    <c:v>஺</c:v>
                  </c:pt>
                  <c:pt idx="819">
                    <c:v>_xdfa2__xdcac__xdfa2__xdcac_"1/9/2024"</c:v>
                  </c:pt>
                  <c:pt idx="820">
                    <c:v>஺</c:v>
                  </c:pt>
                  <c:pt idx="821">
                    <c:v>_xdfa2__xdcac__xdfa2__xdcac_"1/9/2024"</c:v>
                  </c:pt>
                  <c:pt idx="822">
                    <c:v>_xdfa2__xdcac__xdfa2__xdcac_"31/8/2024"</c:v>
                  </c:pt>
                  <c:pt idx="823">
                    <c:v>_xdfa2__xdcac__xdfa2__xdcac_"31/8/2024"</c:v>
                  </c:pt>
                  <c:pt idx="824">
                    <c:v>_xdfa2__xdcac__xdfa2__xdcac_"31/8/2024"</c:v>
                  </c:pt>
                  <c:pt idx="825">
                    <c:v>_xdfa2__xdcac__xdfa2__xdcac_"31/8/2024"</c:v>
                  </c:pt>
                  <c:pt idx="826">
                    <c:v>_xdfa2__xdcac__xdfa2__xdcac_"31/8/2024"</c:v>
                  </c:pt>
                  <c:pt idx="827">
                    <c:v>_xdfa2__xdcac__xdfa2__xdcac_"31/8/2024"</c:v>
                  </c:pt>
                  <c:pt idx="828">
                    <c:v>_xdfa2__xdcac__xdfa2__xdcac_"28/8/2024"</c:v>
                  </c:pt>
                  <c:pt idx="829">
                    <c:v>_xdfa2__xdcac__xdfa2__xdcac_"29/8/2024"</c:v>
                  </c:pt>
                  <c:pt idx="830">
                    <c:v>஺</c:v>
                  </c:pt>
                  <c:pt idx="831">
                    <c:v>_xdfa2__xdcac__xdfa2__xdcac_"26/8/2024"</c:v>
                  </c:pt>
                  <c:pt idx="832">
                    <c:v>஺</c:v>
                  </c:pt>
                  <c:pt idx="833">
                    <c:v>_xdfa2__xdcac__xdfa2__xdcac_"25/8/2024"</c:v>
                  </c:pt>
                  <c:pt idx="834">
                    <c:v>_xdfa2__xdcac__xdfa2__xdcac_"25/8/2024"</c:v>
                  </c:pt>
                  <c:pt idx="835">
                    <c:v>_xdfa2__xdcac__xdfa2__xdcac_"25/8/2024"</c:v>
                  </c:pt>
                  <c:pt idx="836">
                    <c:v>_xdfa2__xdcac__xdfa2__xdcac_"25/8/2024"</c:v>
                  </c:pt>
                  <c:pt idx="837">
                    <c:v>_xdfa2__xdcac__xdfa2__xdcac_"25/8/2024"</c:v>
                  </c:pt>
                  <c:pt idx="838">
                    <c:v>_xdfa2__xdcac__xdfa2__xdcac_"25/8/2024"</c:v>
                  </c:pt>
                  <c:pt idx="839">
                    <c:v>_xdfa2__xdcac__xdfa2__xdcac_"25/8/2024"</c:v>
                  </c:pt>
                  <c:pt idx="840">
                    <c:v>_xdfa2__xdcac__xdfa2__xdcac_"25/8/2024"</c:v>
                  </c:pt>
                  <c:pt idx="841">
                    <c:v>_xdfa2__xdcac__xdfa2__xdcac_"25/8/2024"</c:v>
                  </c:pt>
                  <c:pt idx="842">
                    <c:v>_xdfa2__xdcac__xdfa2__xdcac_"25/8/2024"</c:v>
                  </c:pt>
                  <c:pt idx="843">
                    <c:v>஺</c:v>
                  </c:pt>
                  <c:pt idx="844">
                    <c:v>_xdfa2__xdcac__xdfa2__xdcac_"24/8/2024"</c:v>
                  </c:pt>
                  <c:pt idx="845">
                    <c:v>_xdfa2__xdcac__xdfa2__xdcac_"24/8/2024"</c:v>
                  </c:pt>
                  <c:pt idx="846">
                    <c:v>_xdfa2__xdcac__xdfa2__xdcac_"24/8/2024"</c:v>
                  </c:pt>
                  <c:pt idx="847">
                    <c:v>_xdfa2__xdcac__xdfa2__xdcac_"24/8/2024"</c:v>
                  </c:pt>
                  <c:pt idx="848">
                    <c:v>_xdfa2__xdcac__xdfa2__xdcac_"24/8/2024"</c:v>
                  </c:pt>
                  <c:pt idx="849">
                    <c:v>_xdfa2__xdcac__xdfa2__xdcac_"24/8/2024"</c:v>
                  </c:pt>
                  <c:pt idx="850">
                    <c:v>_xdfa2__xdcac__xdfa2__xdcac_"24/8/2024"</c:v>
                  </c:pt>
                  <c:pt idx="851">
                    <c:v>_xdfa2__xdcac__xdfa2__xdcac_"24/8/2024"</c:v>
                  </c:pt>
                  <c:pt idx="852">
                    <c:v>_xdfa2__xdcac__xdfa2__xdcac_"24/8/2024"</c:v>
                  </c:pt>
                  <c:pt idx="853">
                    <c:v>_xdfa2__xdcac__xdfa2__xdcac_"24/8/2024"</c:v>
                  </c:pt>
                  <c:pt idx="854">
                    <c:v>_xdfa2__xdcac__xdfa2__xdcac_"24/8/2024"</c:v>
                  </c:pt>
                  <c:pt idx="855">
                    <c:v>_xdfa2__xdcac__xdfa2__xdcac_"24/8/2024"</c:v>
                  </c:pt>
                  <c:pt idx="856">
                    <c:v>_xdfa2__xdcac__xdfa2__xdcac_"24/8/2024"</c:v>
                  </c:pt>
                  <c:pt idx="857">
                    <c:v>_xdfa2__xdcac__xdfa2__xdcac_"22/8/2024"</c:v>
                  </c:pt>
                  <c:pt idx="858">
                    <c:v>஺</c:v>
                  </c:pt>
                  <c:pt idx="859">
                    <c:v>_xdfa2__xdcac__xdfa2__xdcac_"21/8/2024"</c:v>
                  </c:pt>
                  <c:pt idx="860">
                    <c:v>_xdfa2__xdcac__xdfa2__xdcac_"22/8/2024"</c:v>
                  </c:pt>
                  <c:pt idx="861">
                    <c:v>_xdfa2__xdcac__xdfa2__xdcac_"21/8/2024"</c:v>
                  </c:pt>
                  <c:pt idx="862">
                    <c:v>_xdfa2__xdcac__xdfa2__xdcac_"21/8/2024"</c:v>
                  </c:pt>
                  <c:pt idx="863">
                    <c:v>_xdfa2__xdcac__xdfa2__xdcac_"21/8/2024"</c:v>
                  </c:pt>
                  <c:pt idx="864">
                    <c:v>_xdfa2__xdcac__xdfa2__xdcac_"21/8/2024"</c:v>
                  </c:pt>
                  <c:pt idx="865">
                    <c:v>_xdfa2__xdcac__xdfa2__xdcac_"21/8/2024"</c:v>
                  </c:pt>
                  <c:pt idx="866">
                    <c:v>_xdfa2__xdcac__xdfa2__xdcac_"22/8/2024"</c:v>
                  </c:pt>
                  <c:pt idx="867">
                    <c:v>_xdfa2__xdcac__xdfa2__xdcac_"21/8/2024"</c:v>
                  </c:pt>
                  <c:pt idx="868">
                    <c:v>_xdfa2__xdcac__xdfa2__xdcac_"20/8/2024"</c:v>
                  </c:pt>
                  <c:pt idx="869">
                    <c:v>஺</c:v>
                  </c:pt>
                  <c:pt idx="870">
                    <c:v>஺</c:v>
                  </c:pt>
                  <c:pt idx="871">
                    <c:v>_xdfa2__xdcac__xdfa2__xdcac_"20/8/2024"</c:v>
                  </c:pt>
                  <c:pt idx="872">
                    <c:v>_xdfa2__xdcac__xdfa2__xdcac_"20/8/2024"</c:v>
                  </c:pt>
                  <c:pt idx="873">
                    <c:v>஺</c:v>
                  </c:pt>
                  <c:pt idx="874">
                    <c:v>஺</c:v>
                  </c:pt>
                  <c:pt idx="875">
                    <c:v>_xdfa2__xdcac__xdfa2__xdcac_"19/8/2024"</c:v>
                  </c:pt>
                  <c:pt idx="876">
                    <c:v>_xdfa2__xdcac__xdfa2__xdcac_"19/8/2024"</c:v>
                  </c:pt>
                  <c:pt idx="877">
                    <c:v>_xdfa2__xdcac__xdfa2__xdcac_"20/8/2024"</c:v>
                  </c:pt>
                  <c:pt idx="878">
                    <c:v>_xdfa2__xdcac__xdfa2__xdcac_"19/8/2024"</c:v>
                  </c:pt>
                  <c:pt idx="879">
                    <c:v>_xdfa2__xdcac__xdfa2__xdcac_"19/8/2024"</c:v>
                  </c:pt>
                  <c:pt idx="880">
                    <c:v>_xdfa2__xdcac__xdfa2__xdcac_"19/8/2024"</c:v>
                  </c:pt>
                  <c:pt idx="881">
                    <c:v>஺</c:v>
                  </c:pt>
                  <c:pt idx="882">
                    <c:v>_xdfa2__xdcac__xdfa2__xdcac_"18/8/2024"</c:v>
                  </c:pt>
                  <c:pt idx="883">
                    <c:v>஺</c:v>
                  </c:pt>
                  <c:pt idx="884">
                    <c:v>_xdfa2__xdcac__xdfa2__xdcac_"18/8/2024"</c:v>
                  </c:pt>
                  <c:pt idx="885">
                    <c:v>_xdfa2__xdcac__xdfa2__xdcac_"18/8/2024"</c:v>
                  </c:pt>
                  <c:pt idx="886">
                    <c:v>஺</c:v>
                  </c:pt>
                  <c:pt idx="887">
                    <c:v>_xdfa2__xdcac__xdfa2__xdcac_"18/8/2024"</c:v>
                  </c:pt>
                  <c:pt idx="888">
                    <c:v>_xdfa2__xdcac__xdfa2__xdcac_"19/8/2024"</c:v>
                  </c:pt>
                  <c:pt idx="889">
                    <c:v>_xdfa2__xdcac__xdfa2__xdcac_"18/8/2024"</c:v>
                  </c:pt>
                  <c:pt idx="890">
                    <c:v>_xdfa2__xdcac__xdfa2__xdcac_"19/8/2024"</c:v>
                  </c:pt>
                  <c:pt idx="891">
                    <c:v>_xdfa2__xdcac__xdfa2__xdcac_"18/8/2024"</c:v>
                  </c:pt>
                  <c:pt idx="892">
                    <c:v>஺</c:v>
                  </c:pt>
                  <c:pt idx="893">
                    <c:v>஺</c:v>
                  </c:pt>
                  <c:pt idx="894">
                    <c:v>_xdfa2__xdcac__xdfa2__xdcac_"18/8/2024"</c:v>
                  </c:pt>
                  <c:pt idx="895">
                    <c:v>_xdfa2__xdcac__xdfa2__xdcac_"18/8/2024"</c:v>
                  </c:pt>
                  <c:pt idx="896">
                    <c:v>_xdfa2__xdcac__xdfa2__xdcac_"18/8/2024"</c:v>
                  </c:pt>
                  <c:pt idx="897">
                    <c:v>_xdfa2__xdcac__xdfa2__xdcac_"18/8/2024"</c:v>
                  </c:pt>
                  <c:pt idx="898">
                    <c:v>_xdfa2__xdcac__xdfa2__xdcac_"18/8/2024"</c:v>
                  </c:pt>
                  <c:pt idx="899">
                    <c:v>_xdfa2__xdcac__xdfa2__xdcac_"18/8/2024"</c:v>
                  </c:pt>
                  <c:pt idx="900">
                    <c:v>_xdfa2__xdcac__xdfa2__xdcac_"18/8/2024"</c:v>
                  </c:pt>
                  <c:pt idx="901">
                    <c:v>_xdfa2__xdcac__xdfa2__xdcac_"17/8/2024"</c:v>
                  </c:pt>
                  <c:pt idx="902">
                    <c:v>_xdfa2__xdcac__xdfa2__xdcac_"17/8/2024"</c:v>
                  </c:pt>
                  <c:pt idx="903">
                    <c:v>_xdfa2__xdcac__xdfa2__xdcac_"17/8/2024"</c:v>
                  </c:pt>
                  <c:pt idx="904">
                    <c:v>_xdfa2__xdcac__xdfa2__xdcac_"18/8/2024"</c:v>
                  </c:pt>
                  <c:pt idx="905">
                    <c:v>_xdfa2__xdcac__xdfa2__xdcac_"18/8/2024"</c:v>
                  </c:pt>
                  <c:pt idx="906">
                    <c:v>஺</c:v>
                  </c:pt>
                  <c:pt idx="907">
                    <c:v>_xdfa2__xdcac__xdfa2__xdcac_"14/8/2024"</c:v>
                  </c:pt>
                  <c:pt idx="908">
                    <c:v>஺</c:v>
                  </c:pt>
                  <c:pt idx="909">
                    <c:v>_xdfa2__xdcac__xdfa2__xdcac_"15/8/2024"</c:v>
                  </c:pt>
                  <c:pt idx="910">
                    <c:v>_xdfa2__xdcac__xdfa2__xdcac_"14/8/2024"</c:v>
                  </c:pt>
                  <c:pt idx="911">
                    <c:v>_xdfa2__xdcac__xdfa2__xdcac_"14/8/2024"</c:v>
                  </c:pt>
                  <c:pt idx="912">
                    <c:v>_xdfa2__xdcac__xdfa2__xdcac_"13/8/2024"</c:v>
                  </c:pt>
                  <c:pt idx="913">
                    <c:v>_xdfa2__xdcac__xdfa2__xdcac_"13/8/2024"</c:v>
                  </c:pt>
                  <c:pt idx="914">
                    <c:v>_xdfa2__xdcac__xdfa2__xdcac_"13/8/2024"</c:v>
                  </c:pt>
                  <c:pt idx="915">
                    <c:v>_xdfa2__xdcac__xdfa2__xdcac_"13/8/2024"</c:v>
                  </c:pt>
                  <c:pt idx="916">
                    <c:v>_xdfa2__xdcac__xdfa2__xdcac_"13/8/2024"</c:v>
                  </c:pt>
                  <c:pt idx="917">
                    <c:v>_xdfa2__xdcac__xdfa2__xdcac_"13/8/2024"</c:v>
                  </c:pt>
                  <c:pt idx="918">
                    <c:v>_xdfa2__xdcac__xdfa2__xdcac_"13/8/2024"</c:v>
                  </c:pt>
                  <c:pt idx="919">
                    <c:v>_xdfa2__xdcac__xdfa2__xdcac_"13/8/2024"</c:v>
                  </c:pt>
                  <c:pt idx="920">
                    <c:v>஺</c:v>
                  </c:pt>
                  <c:pt idx="921">
                    <c:v>஺</c:v>
                  </c:pt>
                  <c:pt idx="922">
                    <c:v>_xdfa2__xdcac__xdfa2__xdcac_"12/8/2024"</c:v>
                  </c:pt>
                  <c:pt idx="923">
                    <c:v>_xdfa2__xdcac__xdfa2__xdcac_"12/8/2024"</c:v>
                  </c:pt>
                  <c:pt idx="924">
                    <c:v>_xdfa2__xdcac__xdfa2__xdcac_"11/8/2024"</c:v>
                  </c:pt>
                  <c:pt idx="925">
                    <c:v>_xdfa2__xdcac__xdfa2__xdcac_"12/8/2024"</c:v>
                  </c:pt>
                  <c:pt idx="926">
                    <c:v>஺</c:v>
                  </c:pt>
                  <c:pt idx="927">
                    <c:v>_xdfa2__xdcac__xdfa2__xdcac_"11/8/2024"</c:v>
                  </c:pt>
                  <c:pt idx="928">
                    <c:v>஺</c:v>
                  </c:pt>
                  <c:pt idx="929">
                    <c:v>_xdfa2__xdcac__xdfa2__xdcac_"11/8/2024"</c:v>
                  </c:pt>
                  <c:pt idx="930">
                    <c:v>_xdfa2__xdcac__xdfa2__xdcac_"11/8/2024"</c:v>
                  </c:pt>
                  <c:pt idx="931">
                    <c:v>_xdfa2__xdcac__xdfa2__xdcac_"11/8/2024"</c:v>
                  </c:pt>
                  <c:pt idx="932">
                    <c:v>_xdfa2__xdcac__xdfa2__xdcac_"11/8/2024"</c:v>
                  </c:pt>
                  <c:pt idx="933">
                    <c:v>_xdfa2__xdcac__xdfa2__xdcac_"11/8/2024"</c:v>
                  </c:pt>
                  <c:pt idx="934">
                    <c:v>_xdfa2__xdcac__xdfa2__xdcac_"11/8/2024"</c:v>
                  </c:pt>
                  <c:pt idx="935">
                    <c:v>஺</c:v>
                  </c:pt>
                  <c:pt idx="936">
                    <c:v>_xdfa2__xdcac__xdfa2__xdcac_"10/8/2024"</c:v>
                  </c:pt>
                  <c:pt idx="937">
                    <c:v>_xdfa2__xdcac__xdfa2__xdcac_"10/8/2024"</c:v>
                  </c:pt>
                  <c:pt idx="938">
                    <c:v>_xdfa2__xdcac__xdfa2__xdcac_"10/8/2024"</c:v>
                  </c:pt>
                  <c:pt idx="939">
                    <c:v>_xdfa2__xdcac__xdfa2__xdcac_"10/8/2024"</c:v>
                  </c:pt>
                  <c:pt idx="940">
                    <c:v>_xdfa2__xdcac__xdfa2__xdcac_"7/8/2024"</c:v>
                  </c:pt>
                  <c:pt idx="941">
                    <c:v>_xdfa2__xdcac__xdfa2__xdcac_"7/8/2024"</c:v>
                  </c:pt>
                  <c:pt idx="942">
                    <c:v>_xdfa2__xdcac__xdfa2__xdcac_"7/8/2024"</c:v>
                  </c:pt>
                  <c:pt idx="943">
                    <c:v>_xdfa2__xdcac__xdfa2__xdcac_"7/8/2024"</c:v>
                  </c:pt>
                  <c:pt idx="944">
                    <c:v>_xdfa2__xdcac__xdfa2__xdcac_"7/8/2024"</c:v>
                  </c:pt>
                  <c:pt idx="945">
                    <c:v>_xdfa2__xdcac__xdfa2__xdcac_"7/8/2024"</c:v>
                  </c:pt>
                  <c:pt idx="946">
                    <c:v>_xdfa2__xdcac__xdfa2__xdcac_"7/8/2024"</c:v>
                  </c:pt>
                  <c:pt idx="947">
                    <c:v>_xdfa2__xdcac__xdfa2__xdcac_"7/8/2024"</c:v>
                  </c:pt>
                  <c:pt idx="948">
                    <c:v>_xdfa2__xdcac__xdfa2__xdcac_"7/8/2024"</c:v>
                  </c:pt>
                  <c:pt idx="949">
                    <c:v>_xdfa2__xdcac__xdfa2__xdcac_"8/8/2024"</c:v>
                  </c:pt>
                  <c:pt idx="950">
                    <c:v>_xdfa2__xdcac__xdfa2__xdcac_"8/8/2024"</c:v>
                  </c:pt>
                  <c:pt idx="951">
                    <c:v>_xdfa2__xdcac__xdfa2__xdcac_"7/8/2024"</c:v>
                  </c:pt>
                  <c:pt idx="952">
                    <c:v>஺</c:v>
                  </c:pt>
                  <c:pt idx="953">
                    <c:v>_xdfa2__xdcac__xdfa2__xdcac_"6/8/2024"</c:v>
                  </c:pt>
                  <c:pt idx="954">
                    <c:v>_xdfa2__xdcac__xdfa2__xdcac_"6/8/2024"</c:v>
                  </c:pt>
                  <c:pt idx="955">
                    <c:v>_xdfa2__xdcac__xdfa2__xdcac_"6/8/2024"</c:v>
                  </c:pt>
                  <c:pt idx="956">
                    <c:v>_xdfa2__xdcac__xdfa2__xdcac_"6/8/2024"</c:v>
                  </c:pt>
                  <c:pt idx="957">
                    <c:v>_xdfa2__xdcac__xdfa2__xdcac_"6/8/2024"</c:v>
                  </c:pt>
                  <c:pt idx="958">
                    <c:v>_xdfa2__xdcac__xdfa2__xdcac_"6/8/2024"</c:v>
                  </c:pt>
                  <c:pt idx="959">
                    <c:v>_xdfa2__xdcac__xdfa2__xdcac_"6/8/2024"</c:v>
                  </c:pt>
                  <c:pt idx="960">
                    <c:v>_xdfa2__xdcac__xdfa2__xdcac_"6/8/2024"</c:v>
                  </c:pt>
                  <c:pt idx="961">
                    <c:v>஺</c:v>
                  </c:pt>
                  <c:pt idx="962">
                    <c:v>_xdfa2__xdcac__xdfa2__xdcac_"6/8/2024"</c:v>
                  </c:pt>
                  <c:pt idx="963">
                    <c:v>_xdfa2__xdcac__xdfa2__xdcac_"6/8/2024"</c:v>
                  </c:pt>
                  <c:pt idx="964">
                    <c:v>_xdfa2__xdcac__xdfa2__xdcac_"5/8/2024"</c:v>
                  </c:pt>
                  <c:pt idx="965">
                    <c:v>_xdfa2__xdcac__xdfa2__xdcac_"5/8/2024"</c:v>
                  </c:pt>
                  <c:pt idx="966">
                    <c:v>_xdfa2__xdcac__xdfa2__xdcac_"5/8/2024"</c:v>
                  </c:pt>
                  <c:pt idx="967">
                    <c:v>_xdfa2__xdcac__xdfa2__xdcac_"5/8/2024"</c:v>
                  </c:pt>
                  <c:pt idx="968">
                    <c:v>_xdfa2__xdcac__xdfa2__xdcac_"5/8/2024"</c:v>
                  </c:pt>
                  <c:pt idx="969">
                    <c:v>_xdfa2__xdcac__xdfa2__xdcac_"5/8/2024"</c:v>
                  </c:pt>
                  <c:pt idx="970">
                    <c:v>_xdfa2__xdcac__xdfa2__xdcac_"5/8/2024"</c:v>
                  </c:pt>
                  <c:pt idx="971">
                    <c:v>_xdfa2__xdcac__xdfa2__xdcac_"4/8/2024"</c:v>
                  </c:pt>
                  <c:pt idx="972">
                    <c:v>_xdfa2__xdcac__xdfa2__xdcac_"4/8/2024"</c:v>
                  </c:pt>
                  <c:pt idx="973">
                    <c:v>_xdfa2__xdcac__xdfa2__xdcac_"4/8/2024"</c:v>
                  </c:pt>
                  <c:pt idx="974">
                    <c:v>_xdfa2__xdcac__xdfa2__xdcac_"4/8/2024"</c:v>
                  </c:pt>
                  <c:pt idx="975">
                    <c:v>_xdfa2__xdcac__xdfa2__xdcac_"4/8/2024"</c:v>
                  </c:pt>
                  <c:pt idx="976">
                    <c:v>_xdfa2__xdcac__xdfa2__xdcac_"4/8/2024"</c:v>
                  </c:pt>
                  <c:pt idx="977">
                    <c:v>_xdfa2__xdcac__xdfa2__xdcac_"4/8/2024"</c:v>
                  </c:pt>
                  <c:pt idx="978">
                    <c:v>_xdfa2__xdcac__xdfa2__xdcac_"4/8/2024"</c:v>
                  </c:pt>
                  <c:pt idx="979">
                    <c:v>_xdfa2__xdcac__xdfa2__xdcac_"4/8/2024"</c:v>
                  </c:pt>
                  <c:pt idx="980">
                    <c:v>_xdfa2__xdcac__xdfa2__xdcac_"4/8/2024"</c:v>
                  </c:pt>
                  <c:pt idx="981">
                    <c:v>஺</c:v>
                  </c:pt>
                  <c:pt idx="982">
                    <c:v>_xdfa2__xdcac__xdfa2__xdcac_"3/8/2024"</c:v>
                  </c:pt>
                  <c:pt idx="983">
                    <c:v>_xdfa2__xdcac__xdfa2__xdcac_"3/8/2024"</c:v>
                  </c:pt>
                  <c:pt idx="984">
                    <c:v>_xdfa2__xdcac__xdfa2__xdcac_"3/8/2024"</c:v>
                  </c:pt>
                  <c:pt idx="985">
                    <c:v>_xdfa2__xdcac__xdfa2__xdcac_"3/8/2024"</c:v>
                  </c:pt>
                  <c:pt idx="986">
                    <c:v>_xdfa2__xdcac__xdfa2__xdcac_"31/7/2024"</c:v>
                  </c:pt>
                  <c:pt idx="987">
                    <c:v>_xdfa2__xdcac__xdfa2__xdcac_"31/7/2024"</c:v>
                  </c:pt>
                  <c:pt idx="988">
                    <c:v>_xdfa2__xdcac__xdfa2__xdcac_"31/7/2024"</c:v>
                  </c:pt>
                  <c:pt idx="989">
                    <c:v>_xdfa2__xdcac__xdfa2__xdcac_"31/7/2024"</c:v>
                  </c:pt>
                  <c:pt idx="990">
                    <c:v>_xdfa2__xdcac__xdfa2__xdcac_"31/7/2024"</c:v>
                  </c:pt>
                  <c:pt idx="991">
                    <c:v>_xdfa2__xdcac__xdfa2__xdcac_"31/7/2024"</c:v>
                  </c:pt>
                  <c:pt idx="992">
                    <c:v>_xdfa2__xdcac__xdfa2__xdcac_"31/7/2024"</c:v>
                  </c:pt>
                  <c:pt idx="993">
                    <c:v>஺</c:v>
                  </c:pt>
                  <c:pt idx="994">
                    <c:v>_xdfa2__xdcac__xdfa2__xdcac_"30/7/2024"</c:v>
                  </c:pt>
                  <c:pt idx="995">
                    <c:v>_xdfa2__xdcac__xdfa2__xdcac_"30/7/2024"</c:v>
                  </c:pt>
                  <c:pt idx="996">
                    <c:v>஺</c:v>
                  </c:pt>
                  <c:pt idx="997">
                    <c:v>_xdfa2__xdcac__xdfa2__xdcac_"31/7/2024"</c:v>
                  </c:pt>
                  <c:pt idx="998">
                    <c:v>_xdfa2__xdcac__xdfa2__xdcac_"30/7/2024"</c:v>
                  </c:pt>
                  <c:pt idx="999">
                    <c:v>_xdfa2__xdcac__xdfa2__xdcac_"30/7/2024"</c:v>
                  </c:pt>
                  <c:pt idx="1000">
                    <c:v>_xdfa2__xdcac__xdfa2__xdcac_"31/7/2024"</c:v>
                  </c:pt>
                  <c:pt idx="1001">
                    <c:v>_xdfa2__xdcac__xdfa2__xdcac_"29/7/2024"</c:v>
                  </c:pt>
                  <c:pt idx="1002">
                    <c:v>_xdfa2__xdcac__xdfa2__xdcac_"29/7/2024"</c:v>
                  </c:pt>
                  <c:pt idx="1003">
                    <c:v>_xdfa2__xdcac__xdfa2__xdcac_"29/7/2024"</c:v>
                  </c:pt>
                  <c:pt idx="1004">
                    <c:v>_xdfa2__xdcac__xdfa2__xdcac_"29/7/2024"</c:v>
                  </c:pt>
                  <c:pt idx="1005">
                    <c:v>_xdfa2__xdcac__xdfa2__xdcac_"29/7/2024"</c:v>
                  </c:pt>
                  <c:pt idx="1006">
                    <c:v>஺</c:v>
                  </c:pt>
                  <c:pt idx="1007">
                    <c:v>஺</c:v>
                  </c:pt>
                  <c:pt idx="1008">
                    <c:v>_xdfa2__xdcac__xdfa2__xdcac_"28/7/2024"</c:v>
                  </c:pt>
                  <c:pt idx="1009">
                    <c:v>_xdfa2__xdcac__xdfa2__xdcac_"29/7/2024"</c:v>
                  </c:pt>
                  <c:pt idx="1010">
                    <c:v>_xdfa2__xdcac__xdfa2__xdcac_"28/7/2024"</c:v>
                  </c:pt>
                  <c:pt idx="1011">
                    <c:v>_xdfa2__xdcac__xdfa2__xdcac_"28/7/2024"</c:v>
                  </c:pt>
                  <c:pt idx="1012">
                    <c:v>஺</c:v>
                  </c:pt>
                  <c:pt idx="1013">
                    <c:v>_xdfa2__xdcac__xdfa2__xdcac_"28/7/2024"</c:v>
                  </c:pt>
                  <c:pt idx="1014">
                    <c:v>஺</c:v>
                  </c:pt>
                  <c:pt idx="1015">
                    <c:v>஺</c:v>
                  </c:pt>
                  <c:pt idx="1016">
                    <c:v>_xdfa2__xdcac__xdfa2__xdcac_"27/7/2024"</c:v>
                  </c:pt>
                  <c:pt idx="1017">
                    <c:v>_xdfa2__xdcac__xdfa2__xdcac_"28/7/2024"</c:v>
                  </c:pt>
                  <c:pt idx="1018">
                    <c:v>஺</c:v>
                  </c:pt>
                  <c:pt idx="1019">
                    <c:v>_xdfa2__xdcac__xdfa2__xdcac_"25/7/2024"</c:v>
                  </c:pt>
                  <c:pt idx="1020">
                    <c:v>஺</c:v>
                  </c:pt>
                  <c:pt idx="1021">
                    <c:v>_xdfa2__xdcac__xdfa2__xdcac_"24/7/2024"</c:v>
                  </c:pt>
                  <c:pt idx="1022">
                    <c:v>஺</c:v>
                  </c:pt>
                  <c:pt idx="1023">
                    <c:v>஺</c:v>
                  </c:pt>
                  <c:pt idx="1024">
                    <c:v>_xdfa2__xdcac__xdfa2__xdcac_"21/7/2024"</c:v>
                  </c:pt>
                  <c:pt idx="1025">
                    <c:v>_xdfa2__xdcac__xdfa2__xdcac_"21/7/2024"</c:v>
                  </c:pt>
                  <c:pt idx="1026">
                    <c:v>_xdfa2__xdcac__xdfa2__xdcac_"21/7/2024"</c:v>
                  </c:pt>
                  <c:pt idx="1027">
                    <c:v>_xdfa2__xdcac__xdfa2__xdcac_"19/7/2024"</c:v>
                  </c:pt>
                  <c:pt idx="1028">
                    <c:v>_xdfa2__xdcac__xdfa2__xdcac_"18/7/2024"</c:v>
                  </c:pt>
                  <c:pt idx="1029">
                    <c:v>_xdfa2__xdcac__xdfa2__xdcac_"18/7/2024"</c:v>
                  </c:pt>
                  <c:pt idx="1030">
                    <c:v>஺</c:v>
                  </c:pt>
                  <c:pt idx="1031">
                    <c:v>஺</c:v>
                  </c:pt>
                  <c:pt idx="1032">
                    <c:v>_xdfa2__xdcac__xdfa2__xdcac_"18/7/2024"</c:v>
                  </c:pt>
                  <c:pt idx="1033">
                    <c:v>_xdfa2__xdcac__xdfa2__xdcac_"18/7/2024"</c:v>
                  </c:pt>
                  <c:pt idx="1034">
                    <c:v>_xdfa2__xdcac__xdfa2__xdcac_"17/7/2024"</c:v>
                  </c:pt>
                  <c:pt idx="1035">
                    <c:v>_xdfa2__xdcac__xdfa2__xdcac_"17/7/2024"</c:v>
                  </c:pt>
                  <c:pt idx="1036">
                    <c:v>஺</c:v>
                  </c:pt>
                  <c:pt idx="1037">
                    <c:v>_xdfa2__xdcac__xdfa2__xdcac_"16/7/2024"</c:v>
                  </c:pt>
                  <c:pt idx="1038">
                    <c:v>_xdfa2__xdcac__xdfa2__xdcac_"16/7/2024"</c:v>
                  </c:pt>
                  <c:pt idx="1039">
                    <c:v>_xdfa2__xdcac__xdfa2__xdcac_"16/7/2024"</c:v>
                  </c:pt>
                  <c:pt idx="1040">
                    <c:v>_xdfa2__xdcac__xdfa2__xdcac_"16/7/2024"</c:v>
                  </c:pt>
                  <c:pt idx="1041">
                    <c:v>_xdfa2__xdcac__xdfa2__xdcac_"16/7/2024"</c:v>
                  </c:pt>
                  <c:pt idx="1042">
                    <c:v>_xdfa2__xdcac__xdfa2__xdcac_"15/7/2024"</c:v>
                  </c:pt>
                  <c:pt idx="1043">
                    <c:v>_xdfa2__xdcac__xdfa2__xdcac_"15/7/2024"</c:v>
                  </c:pt>
                  <c:pt idx="1044">
                    <c:v>_xdfa2__xdcac__xdfa2__xdcac_"15/7/2024"</c:v>
                  </c:pt>
                  <c:pt idx="1045">
                    <c:v>_xdfa2__xdcac__xdfa2__xdcac_"16/7/2024"</c:v>
                  </c:pt>
                  <c:pt idx="1046">
                    <c:v>_xdfa2__xdcac__xdfa2__xdcac_"15/7/2024"</c:v>
                  </c:pt>
                  <c:pt idx="1047">
                    <c:v>_xdfa2__xdcac__xdfa2__xdcac_"15/7/2024"</c:v>
                  </c:pt>
                  <c:pt idx="1048">
                    <c:v>஺</c:v>
                  </c:pt>
                  <c:pt idx="1049">
                    <c:v>_xdfa2__xdcac__xdfa2__xdcac_"15/7/2024"</c:v>
                  </c:pt>
                  <c:pt idx="1050">
                    <c:v>_xdfa2__xdcac__xdfa2__xdcac_"14/7/2024"</c:v>
                  </c:pt>
                  <c:pt idx="1051">
                    <c:v>஺</c:v>
                  </c:pt>
                  <c:pt idx="1052">
                    <c:v>_xdfa2__xdcac__xdfa2__xdcac_"14/7/2024"</c:v>
                  </c:pt>
                  <c:pt idx="1053">
                    <c:v>_xdfa2__xdcac__xdfa2__xdcac_"14/7/2024"</c:v>
                  </c:pt>
                  <c:pt idx="1054">
                    <c:v>_xdfa2__xdcac__xdfa2__xdcac_"14/7/2024"</c:v>
                  </c:pt>
                  <c:pt idx="1055">
                    <c:v>_xdfa2__xdcac__xdfa2__xdcac_"13/7/2024"</c:v>
                  </c:pt>
                  <c:pt idx="1056">
                    <c:v>_xdfa2__xdcac__xdfa2__xdcac_"13/7/2024"</c:v>
                  </c:pt>
                  <c:pt idx="1057">
                    <c:v>_xdfa2__xdcac__xdfa2__xdcac_"14/7/2024"</c:v>
                  </c:pt>
                  <c:pt idx="1058">
                    <c:v>_xdfa2__xdcac__xdfa2__xdcac_"13/7/2024"</c:v>
                  </c:pt>
                  <c:pt idx="1059">
                    <c:v>_xdfa2__xdcac__xdfa2__xdcac_"13/7/2024"</c:v>
                  </c:pt>
                  <c:pt idx="1060">
                    <c:v>_xdfa2__xdcac__xdfa2__xdcac_"13/7/2024"</c:v>
                  </c:pt>
                  <c:pt idx="1061">
                    <c:v>஺</c:v>
                  </c:pt>
                  <c:pt idx="1062">
                    <c:v>_xdfa2__xdcac__xdfa2__xdcac_"10/7/2024"</c:v>
                  </c:pt>
                  <c:pt idx="1063">
                    <c:v>_xdfa2__xdcac__xdfa2__xdcac_"10/7/2024"</c:v>
                  </c:pt>
                  <c:pt idx="1064">
                    <c:v>_xdfa2__xdcac__xdfa2__xdcac_"11/7/2024"</c:v>
                  </c:pt>
                  <c:pt idx="1065">
                    <c:v>஺</c:v>
                  </c:pt>
                  <c:pt idx="1066">
                    <c:v>_xdfa2__xdcac__xdfa2__xdcac_"10/7/2024"</c:v>
                  </c:pt>
                  <c:pt idx="1067">
                    <c:v>_xdfa2__xdcac__xdfa2__xdcac_"9/7/2024"</c:v>
                  </c:pt>
                  <c:pt idx="1068">
                    <c:v>_xdfa2__xdcac__xdfa2__xdcac_"9/7/2024"</c:v>
                  </c:pt>
                  <c:pt idx="1069">
                    <c:v>_xdfa2__xdcac__xdfa2__xdcac_"9/7/2024"</c:v>
                  </c:pt>
                  <c:pt idx="1070">
                    <c:v>_xdfa2__xdcac__xdfa2__xdcac_"9/7/2024"</c:v>
                  </c:pt>
                  <c:pt idx="1071">
                    <c:v>_xdfa2__xdcac__xdfa2__xdcac_"9/7/2024"</c:v>
                  </c:pt>
                  <c:pt idx="1072">
                    <c:v>_xdfa2__xdcac__xdfa2__xdcac_"9/7/2024"</c:v>
                  </c:pt>
                  <c:pt idx="1073">
                    <c:v>_xdfa2__xdcac__xdfa2__xdcac_"9/7/2024"</c:v>
                  </c:pt>
                  <c:pt idx="1074">
                    <c:v>_xdfa2__xdcac__xdfa2__xdcac_"8/7/2024"</c:v>
                  </c:pt>
                  <c:pt idx="1075">
                    <c:v>_xdfa2__xdcac__xdfa2__xdcac_"8/7/2024"</c:v>
                  </c:pt>
                  <c:pt idx="1076">
                    <c:v>_xdfa2__xdcac__xdfa2__xdcac_"8/7/2024"</c:v>
                  </c:pt>
                  <c:pt idx="1077">
                    <c:v>_xdfa2__xdcac__xdfa2__xdcac_"8/7/2024"</c:v>
                  </c:pt>
                  <c:pt idx="1078">
                    <c:v>஺</c:v>
                  </c:pt>
                  <c:pt idx="1079">
                    <c:v>_xdfa2__xdcac__xdfa2__xdcac_"7/7/2024"</c:v>
                  </c:pt>
                  <c:pt idx="1080">
                    <c:v>_xdfa2__xdcac__xdfa2__xdcac_"7/7/2024"</c:v>
                  </c:pt>
                  <c:pt idx="1081">
                    <c:v>_xdfa2__xdcac__xdfa2__xdcac_"7/7/2024"</c:v>
                  </c:pt>
                  <c:pt idx="1082">
                    <c:v>_xdfa2__xdcac__xdfa2__xdcac_"7/7/2024"</c:v>
                  </c:pt>
                  <c:pt idx="1083">
                    <c:v>_xdfa2__xdcac__xdfa2__xdcac_"7/7/2024"</c:v>
                  </c:pt>
                  <c:pt idx="1084">
                    <c:v>_xdfa2__xdcac__xdfa2__xdcac_"7/7/2024"</c:v>
                  </c:pt>
                  <c:pt idx="1085">
                    <c:v>_xdfa2__xdcac__xdfa2__xdcac_"7/7/2024"</c:v>
                  </c:pt>
                  <c:pt idx="1086">
                    <c:v>_xdfa2__xdcac__xdfa2__xdcac_"7/7/2024"</c:v>
                  </c:pt>
                  <c:pt idx="1087">
                    <c:v>஺</c:v>
                  </c:pt>
                  <c:pt idx="1088">
                    <c:v>_xdfa2__xdcac__xdfa2__xdcac_"6/7/2024"</c:v>
                  </c:pt>
                  <c:pt idx="1089">
                    <c:v>஺</c:v>
                  </c:pt>
                  <c:pt idx="1090">
                    <c:v>஺</c:v>
                  </c:pt>
                  <c:pt idx="1091">
                    <c:v>_xdfa2__xdcac__xdfa2__xdcac_"6/7/2024"</c:v>
                  </c:pt>
                  <c:pt idx="1092">
                    <c:v>_xdfa2__xdcac__xdfa2__xdcac_"6/7/2024"</c:v>
                  </c:pt>
                  <c:pt idx="1093">
                    <c:v>_xdfa2__xdcac__xdfa2__xdcac_"6/7/2024"</c:v>
                  </c:pt>
                  <c:pt idx="1094">
                    <c:v>_xdfa2__xdcac__xdfa2__xdcac_"6/7/2024"</c:v>
                  </c:pt>
                  <c:pt idx="1095">
                    <c:v>_xdfa2__xdcac__xdfa2__xdcac_"6/7/2024"</c:v>
                  </c:pt>
                  <c:pt idx="1096">
                    <c:v>_xdfa2__xdcac__xdfa2__xdcac_"4/7/2024"</c:v>
                  </c:pt>
                  <c:pt idx="1097">
                    <c:v>_xdfa2__xdcac__xdfa2__xdcac_"3/7/2024"</c:v>
                  </c:pt>
                  <c:pt idx="1098">
                    <c:v>_xdfa2__xdcac__xdfa2__xdcac_"4/7/2024"</c:v>
                  </c:pt>
                  <c:pt idx="1099">
                    <c:v>_xdfa2__xdcac__xdfa2__xdcac_"3/7/2024"</c:v>
                  </c:pt>
                  <c:pt idx="1100">
                    <c:v>_xdfa2__xdcac__xdfa2__xdcac_"3/7/2024"</c:v>
                  </c:pt>
                  <c:pt idx="1101">
                    <c:v>_xdfa2__xdcac__xdfa2__xdcac_"3/7/2024"</c:v>
                  </c:pt>
                  <c:pt idx="1102">
                    <c:v>_xdfa2__xdcac__xdfa2__xdcac_"2/7/2024"</c:v>
                  </c:pt>
                  <c:pt idx="1103">
                    <c:v>_xdfa2__xdcac__xdfa2__xdcac_"2/7/2024"</c:v>
                  </c:pt>
                  <c:pt idx="1104">
                    <c:v>_xdfa2__xdcac__xdfa2__xdcac_"2/7/2024"</c:v>
                  </c:pt>
                  <c:pt idx="1105">
                    <c:v>_xdfa2__xdcac__xdfa2__xdcac_"2/7/2024"</c:v>
                  </c:pt>
                  <c:pt idx="1106">
                    <c:v>_xdfa2__xdcac__xdfa2__xdcac_"2/7/2024"</c:v>
                  </c:pt>
                  <c:pt idx="1107">
                    <c:v>_xdfa2__xdcac__xdfa2__xdcac_"2/7/2024"</c:v>
                  </c:pt>
                  <c:pt idx="1108">
                    <c:v>_xdfa2__xdcac__xdfa2__xdcac_"2/7/2024"</c:v>
                  </c:pt>
                  <c:pt idx="1109">
                    <c:v>஺</c:v>
                  </c:pt>
                  <c:pt idx="1110">
                    <c:v>஺</c:v>
                  </c:pt>
                  <c:pt idx="1111">
                    <c:v>_xdfa2__xdcac__xdfa2__xdcac_"3/7/2024"</c:v>
                  </c:pt>
                  <c:pt idx="1112">
                    <c:v>஺</c:v>
                  </c:pt>
                  <c:pt idx="1113">
                    <c:v>_xdfa2__xdcac__xdfa2__xdcac_"1/7/2024"</c:v>
                  </c:pt>
                  <c:pt idx="1114">
                    <c:v>_xdfa2__xdcac__xdfa2__xdcac_"1/7/2024"</c:v>
                  </c:pt>
                  <c:pt idx="1115">
                    <c:v>_xdfa2__xdcac__xdfa2__xdcac_"1/7/2024"</c:v>
                  </c:pt>
                  <c:pt idx="1116">
                    <c:v>஺</c:v>
                  </c:pt>
                  <c:pt idx="1117">
                    <c:v>_xdfa2__xdcac__xdfa2__xdcac_"30/6/2024"</c:v>
                  </c:pt>
                  <c:pt idx="1118">
                    <c:v>஺</c:v>
                  </c:pt>
                  <c:pt idx="1119">
                    <c:v>஺</c:v>
                  </c:pt>
                  <c:pt idx="1120">
                    <c:v>_xdfa2__xdcac__xdfa2__xdcac_"30/6/2024"</c:v>
                  </c:pt>
                  <c:pt idx="1121">
                    <c:v>_xdfa2__xdcac__xdfa2__xdcac_"30/6/2024"</c:v>
                  </c:pt>
                  <c:pt idx="1122">
                    <c:v>_xdfa2__xdcac__xdfa2__xdcac_"30/6/2024"</c:v>
                  </c:pt>
                  <c:pt idx="1123">
                    <c:v>_xdfa2__xdcac__xdfa2__xdcac_"30/6/2024"</c:v>
                  </c:pt>
                </c:lvl>
                <c:lvl>
                  <c:pt idx="0">
                    <c:v>12:00:00</c:v>
                  </c:pt>
                  <c:pt idx="1">
                    <c:v>00:00:00</c:v>
                  </c:pt>
                  <c:pt idx="2">
                    <c:v>00:00:00</c:v>
                  </c:pt>
                  <c:pt idx="3">
                    <c:v>12:30:00</c:v>
                  </c:pt>
                  <c:pt idx="4">
                    <c:v>00:00:00</c:v>
                  </c:pt>
                  <c:pt idx="5">
                    <c:v>14:00:00</c:v>
                  </c:pt>
                  <c:pt idx="6">
                    <c:v>13:00:00</c:v>
                  </c:pt>
                  <c:pt idx="7">
                    <c:v>12:00:00</c:v>
                  </c:pt>
                  <c:pt idx="8">
                    <c:v>22:00:00</c:v>
                  </c:pt>
                  <c:pt idx="9">
                    <c:v>15:00:00</c:v>
                  </c:pt>
                  <c:pt idx="10">
                    <c:v>13:00:00</c:v>
                  </c:pt>
                  <c:pt idx="11">
                    <c:v>12:30:00</c:v>
                  </c:pt>
                  <c:pt idx="12">
                    <c:v>14:00:00</c:v>
                  </c:pt>
                  <c:pt idx="13">
                    <c:v>17:00:00</c:v>
                  </c:pt>
                  <c:pt idx="14">
                    <c:v>13:30:00</c:v>
                  </c:pt>
                  <c:pt idx="15">
                    <c:v>20:00:00</c:v>
                  </c:pt>
                  <c:pt idx="16">
                    <c:v>16:00:00</c:v>
                  </c:pt>
                  <c:pt idx="17">
                    <c:v>21:30:00</c:v>
                  </c:pt>
                  <c:pt idx="18">
                    <c:v>14:00:00</c:v>
                  </c:pt>
                  <c:pt idx="19">
                    <c:v>00:00:00</c:v>
                  </c:pt>
                  <c:pt idx="20">
                    <c:v>15:00:00</c:v>
                  </c:pt>
                  <c:pt idx="21">
                    <c:v>20:30:00</c:v>
                  </c:pt>
                  <c:pt idx="22">
                    <c:v>18:00:00</c:v>
                  </c:pt>
                  <c:pt idx="23">
                    <c:v>18:30:00</c:v>
                  </c:pt>
                  <c:pt idx="24">
                    <c:v>19:00:00</c:v>
                  </c:pt>
                  <c:pt idx="25">
                    <c:v>19:30:00</c:v>
                  </c:pt>
                  <c:pt idx="26">
                    <c:v>20:30:00</c:v>
                  </c:pt>
                  <c:pt idx="27">
                    <c:v>12:30:00</c:v>
                  </c:pt>
                  <c:pt idx="28">
                    <c:v>16:00:00</c:v>
                  </c:pt>
                  <c:pt idx="29">
                    <c:v>10:30:00</c:v>
                  </c:pt>
                  <c:pt idx="30">
                    <c:v>17:00:00</c:v>
                  </c:pt>
                  <c:pt idx="31">
                    <c:v>14:30:00</c:v>
                  </c:pt>
                  <c:pt idx="32">
                    <c:v>22:00:00</c:v>
                  </c:pt>
                  <c:pt idx="33">
                    <c:v>11:15:00</c:v>
                  </c:pt>
                  <c:pt idx="34">
                    <c:v>12:30:00</c:v>
                  </c:pt>
                  <c:pt idx="35">
                    <c:v>14:30:00</c:v>
                  </c:pt>
                  <c:pt idx="36">
                    <c:v>18:00:00</c:v>
                  </c:pt>
                  <c:pt idx="37">
                    <c:v>09:00:00</c:v>
                  </c:pt>
                  <c:pt idx="38">
                    <c:v>11:30:00</c:v>
                  </c:pt>
                  <c:pt idx="39">
                    <c:v>16:00:00</c:v>
                  </c:pt>
                  <c:pt idx="40">
                    <c:v>15:00:00</c:v>
                  </c:pt>
                  <c:pt idx="41">
                    <c:v>19:30:00</c:v>
                  </c:pt>
                  <c:pt idx="42">
                    <c:v>00:00:00</c:v>
                  </c:pt>
                  <c:pt idx="43">
                    <c:v>14:00:00</c:v>
                  </c:pt>
                  <c:pt idx="44">
                    <c:v>16:00:00</c:v>
                  </c:pt>
                  <c:pt idx="45">
                    <c:v>14:00:00</c:v>
                  </c:pt>
                  <c:pt idx="46">
                    <c:v>00:00:00</c:v>
                  </c:pt>
                  <c:pt idx="47">
                    <c:v>10:30:00</c:v>
                  </c:pt>
                  <c:pt idx="48">
                    <c:v>12:00:00</c:v>
                  </c:pt>
                  <c:pt idx="49">
                    <c:v>00:00:00</c:v>
                  </c:pt>
                  <c:pt idx="50">
                    <c:v>11:00:00</c:v>
                  </c:pt>
                  <c:pt idx="51">
                    <c:v>13:00:00</c:v>
                  </c:pt>
                  <c:pt idx="52">
                    <c:v>15:00:00</c:v>
                  </c:pt>
                  <c:pt idx="53">
                    <c:v>17:30:00</c:v>
                  </c:pt>
                  <c:pt idx="54">
                    <c:v>00:00:00</c:v>
                  </c:pt>
                  <c:pt idx="55">
                    <c:v>10:30:00</c:v>
                  </c:pt>
                  <c:pt idx="56">
                    <c:v>16:30:00</c:v>
                  </c:pt>
                  <c:pt idx="57">
                    <c:v>14:00:00</c:v>
                  </c:pt>
                  <c:pt idx="58">
                    <c:v>11:00:00</c:v>
                  </c:pt>
                  <c:pt idx="59">
                    <c:v>21:00:00</c:v>
                  </c:pt>
                  <c:pt idx="60">
                    <c:v>00:00:00</c:v>
                  </c:pt>
                  <c:pt idx="61">
                    <c:v>00:00:00</c:v>
                  </c:pt>
                  <c:pt idx="62">
                    <c:v>10:30:00</c:v>
                  </c:pt>
                  <c:pt idx="63">
                    <c:v>16:20:00</c:v>
                  </c:pt>
                  <c:pt idx="64">
                    <c:v>13:30:00</c:v>
                  </c:pt>
                  <c:pt idx="65">
                    <c:v>00:00:00</c:v>
                  </c:pt>
                  <c:pt idx="66">
                    <c:v>14:45:00</c:v>
                  </c:pt>
                  <c:pt idx="67">
                    <c:v>14:00:00</c:v>
                  </c:pt>
                  <c:pt idx="68">
                    <c:v>00:00:00</c:v>
                  </c:pt>
                  <c:pt idx="69">
                    <c:v>00:00:00</c:v>
                  </c:pt>
                  <c:pt idx="70">
                    <c:v>12:00:00</c:v>
                  </c:pt>
                  <c:pt idx="71">
                    <c:v>14:00:00</c:v>
                  </c:pt>
                  <c:pt idx="72">
                    <c:v>16:00:00</c:v>
                  </c:pt>
                  <c:pt idx="73">
                    <c:v>19:30:00</c:v>
                  </c:pt>
                  <c:pt idx="74">
                    <c:v>18:30:00</c:v>
                  </c:pt>
                  <c:pt idx="75">
                    <c:v>00:00:00</c:v>
                  </c:pt>
                  <c:pt idx="76">
                    <c:v>00:00:00</c:v>
                  </c:pt>
                  <c:pt idx="77">
                    <c:v>00:00:00</c:v>
                  </c:pt>
                  <c:pt idx="78">
                    <c:v>00:00:00</c:v>
                  </c:pt>
                  <c:pt idx="79">
                    <c:v>00:00:00</c:v>
                  </c:pt>
                  <c:pt idx="80">
                    <c:v>00:00:00</c:v>
                  </c:pt>
                  <c:pt idx="81">
                    <c:v>10:15:00</c:v>
                  </c:pt>
                  <c:pt idx="82">
                    <c:v>12:30:00</c:v>
                  </c:pt>
                  <c:pt idx="83">
                    <c:v>13:30:00</c:v>
                  </c:pt>
                  <c:pt idx="84">
                    <c:v>23:30:00</c:v>
                  </c:pt>
                  <c:pt idx="85">
                    <c:v>18:00:00</c:v>
                  </c:pt>
                  <c:pt idx="86">
                    <c:v>11:00:00</c:v>
                  </c:pt>
                  <c:pt idx="87">
                    <c:v>13:00:00</c:v>
                  </c:pt>
                  <c:pt idx="88">
                    <c:v>13:00:00</c:v>
                  </c:pt>
                  <c:pt idx="89">
                    <c:v>00:00:00</c:v>
                  </c:pt>
                  <c:pt idx="90">
                    <c:v>14:30:00</c:v>
                  </c:pt>
                  <c:pt idx="91">
                    <c:v>11:00:00</c:v>
                  </c:pt>
                  <c:pt idx="92">
                    <c:v>12:00:00</c:v>
                  </c:pt>
                  <c:pt idx="93">
                    <c:v>21:30:00</c:v>
                  </c:pt>
                  <c:pt idx="94">
                    <c:v>15:30:00</c:v>
                  </c:pt>
                  <c:pt idx="95">
                    <c:v>16:30:00</c:v>
                  </c:pt>
                  <c:pt idx="96">
                    <c:v>17:30:00</c:v>
                  </c:pt>
                  <c:pt idx="97">
                    <c:v>00:00:00</c:v>
                  </c:pt>
                  <c:pt idx="98">
                    <c:v>17:00:00</c:v>
                  </c:pt>
                  <c:pt idx="99">
                    <c:v>18:00:00</c:v>
                  </c:pt>
                  <c:pt idx="100">
                    <c:v>22:00:00</c:v>
                  </c:pt>
                  <c:pt idx="101">
                    <c:v>00:00:00</c:v>
                  </c:pt>
                  <c:pt idx="102">
                    <c:v>00:00:00</c:v>
                  </c:pt>
                  <c:pt idx="103">
                    <c:v>00:00:00</c:v>
                  </c:pt>
                  <c:pt idx="104">
                    <c:v>00:00:00</c:v>
                  </c:pt>
                  <c:pt idx="105">
                    <c:v>17:00:00</c:v>
                  </c:pt>
                  <c:pt idx="106">
                    <c:v>00:00:00</c:v>
                  </c:pt>
                  <c:pt idx="107">
                    <c:v>11:15:00</c:v>
                  </c:pt>
                  <c:pt idx="108">
                    <c:v>12:30:00</c:v>
                  </c:pt>
                  <c:pt idx="109">
                    <c:v>15:30:00</c:v>
                  </c:pt>
                  <c:pt idx="110">
                    <c:v>10:30:00</c:v>
                  </c:pt>
                  <c:pt idx="111">
                    <c:v>11:30:00</c:v>
                  </c:pt>
                  <c:pt idx="112">
                    <c:v>12:30:00</c:v>
                  </c:pt>
                  <c:pt idx="113">
                    <c:v>10:30:00</c:v>
                  </c:pt>
                  <c:pt idx="114">
                    <c:v>00:00:00</c:v>
                  </c:pt>
                  <c:pt idx="115">
                    <c:v>13:30:00</c:v>
                  </c:pt>
                  <c:pt idx="116">
                    <c:v>00:00:00</c:v>
                  </c:pt>
                  <c:pt idx="117">
                    <c:v>15:00:00</c:v>
                  </c:pt>
                  <c:pt idx="118">
                    <c:v>16:30:00</c:v>
                  </c:pt>
                  <c:pt idx="119">
                    <c:v>15:30:00</c:v>
                  </c:pt>
                  <c:pt idx="120">
                    <c:v>16:00:00</c:v>
                  </c:pt>
                  <c:pt idx="121">
                    <c:v>00:00:00</c:v>
                  </c:pt>
                  <c:pt idx="122">
                    <c:v>00:00:00</c:v>
                  </c:pt>
                  <c:pt idx="123">
                    <c:v>00:00:00</c:v>
                  </c:pt>
                  <c:pt idx="124">
                    <c:v>00:00:00</c:v>
                  </c:pt>
                  <c:pt idx="125">
                    <c:v>00:00:00</c:v>
                  </c:pt>
                  <c:pt idx="126">
                    <c:v>11:00:00</c:v>
                  </c:pt>
                  <c:pt idx="127">
                    <c:v>00:00:00</c:v>
                  </c:pt>
                  <c:pt idx="128">
                    <c:v>13:00:00</c:v>
                  </c:pt>
                  <c:pt idx="129">
                    <c:v>14:00:00</c:v>
                  </c:pt>
                  <c:pt idx="130">
                    <c:v>19:15:00</c:v>
                  </c:pt>
                  <c:pt idx="131">
                    <c:v>16:00:00</c:v>
                  </c:pt>
                  <c:pt idx="132">
                    <c:v>00:00:00</c:v>
                  </c:pt>
                  <c:pt idx="133">
                    <c:v>10:00:00</c:v>
                  </c:pt>
                  <c:pt idx="134">
                    <c:v>12:00:00</c:v>
                  </c:pt>
                  <c:pt idx="135">
                    <c:v>14:00:00</c:v>
                  </c:pt>
                  <c:pt idx="136">
                    <c:v>16:30:00</c:v>
                  </c:pt>
                  <c:pt idx="137">
                    <c:v>15:00:00</c:v>
                  </c:pt>
                  <c:pt idx="138">
                    <c:v>17:30:00</c:v>
                  </c:pt>
                  <c:pt idx="139">
                    <c:v>15:30:00</c:v>
                  </c:pt>
                  <c:pt idx="140">
                    <c:v>13:00:00</c:v>
                  </c:pt>
                  <c:pt idx="141">
                    <c:v>21:00:00</c:v>
                  </c:pt>
                  <c:pt idx="142">
                    <c:v>11:30:00</c:v>
                  </c:pt>
                  <c:pt idx="143">
                    <c:v>14:00:00</c:v>
                  </c:pt>
                  <c:pt idx="144">
                    <c:v>11:00:00</c:v>
                  </c:pt>
                  <c:pt idx="145">
                    <c:v>14:30:00</c:v>
                  </c:pt>
                  <c:pt idx="146">
                    <c:v>12:00:00</c:v>
                  </c:pt>
                  <c:pt idx="147">
                    <c:v>14:00:00</c:v>
                  </c:pt>
                  <c:pt idx="148">
                    <c:v>17:00:00</c:v>
                  </c:pt>
                  <c:pt idx="149">
                    <c:v>15:00:00</c:v>
                  </c:pt>
                  <c:pt idx="150">
                    <c:v>11:00:00</c:v>
                  </c:pt>
                  <c:pt idx="151">
                    <c:v>10:00:00</c:v>
                  </c:pt>
                  <c:pt idx="152">
                    <c:v>00:00:00</c:v>
                  </c:pt>
                  <c:pt idx="153">
                    <c:v>00:00:00</c:v>
                  </c:pt>
                  <c:pt idx="154">
                    <c:v>12:00:00</c:v>
                  </c:pt>
                  <c:pt idx="155">
                    <c:v>14:15:00</c:v>
                  </c:pt>
                  <c:pt idx="156">
                    <c:v>13:00:00</c:v>
                  </c:pt>
                  <c:pt idx="157">
                    <c:v>12:00:00</c:v>
                  </c:pt>
                  <c:pt idx="158">
                    <c:v>17:00:00</c:v>
                  </c:pt>
                  <c:pt idx="159">
                    <c:v>00:00:00</c:v>
                  </c:pt>
                  <c:pt idx="160">
                    <c:v>15:00:00</c:v>
                  </c:pt>
                  <c:pt idx="161">
                    <c:v>15:30:00</c:v>
                  </c:pt>
                  <c:pt idx="162">
                    <c:v>16:00:00</c:v>
                  </c:pt>
                  <c:pt idx="163">
                    <c:v>14:00:00</c:v>
                  </c:pt>
                  <c:pt idx="164">
                    <c:v>12:00:00</c:v>
                  </c:pt>
                  <c:pt idx="165">
                    <c:v>13:00:00</c:v>
                  </c:pt>
                  <c:pt idx="166">
                    <c:v>10:30:00</c:v>
                  </c:pt>
                  <c:pt idx="167">
                    <c:v>17:15:00</c:v>
                  </c:pt>
                  <c:pt idx="168">
                    <c:v>12:15:00</c:v>
                  </c:pt>
                  <c:pt idx="169">
                    <c:v>15:00:00</c:v>
                  </c:pt>
                  <c:pt idx="170">
                    <c:v>13:00:00</c:v>
                  </c:pt>
                  <c:pt idx="171">
                    <c:v>00:00:00</c:v>
                  </c:pt>
                  <c:pt idx="172">
                    <c:v>16:00:00</c:v>
                  </c:pt>
                  <c:pt idx="173">
                    <c:v>18:00:00</c:v>
                  </c:pt>
                  <c:pt idx="174">
                    <c:v>22:00:00</c:v>
                  </c:pt>
                  <c:pt idx="175">
                    <c:v>00:00:00</c:v>
                  </c:pt>
                  <c:pt idx="176">
                    <c:v>11:00:00</c:v>
                  </c:pt>
                  <c:pt idx="177">
                    <c:v>00:00:00</c:v>
                  </c:pt>
                  <c:pt idx="178">
                    <c:v>15:30:00</c:v>
                  </c:pt>
                  <c:pt idx="179">
                    <c:v>13:00:00</c:v>
                  </c:pt>
                  <c:pt idx="180">
                    <c:v>14:00:00</c:v>
                  </c:pt>
                  <c:pt idx="181">
                    <c:v>12:00:00</c:v>
                  </c:pt>
                  <c:pt idx="182">
                    <c:v>17:00:00</c:v>
                  </c:pt>
                  <c:pt idx="183">
                    <c:v>16:00:00</c:v>
                  </c:pt>
                  <c:pt idx="184">
                    <c:v>14:30:00</c:v>
                  </c:pt>
                  <c:pt idx="185">
                    <c:v>13:00:00</c:v>
                  </c:pt>
                  <c:pt idx="186">
                    <c:v>13:30:00</c:v>
                  </c:pt>
                  <c:pt idx="187">
                    <c:v>00:00:00</c:v>
                  </c:pt>
                  <c:pt idx="188">
                    <c:v>00:00:00</c:v>
                  </c:pt>
                  <c:pt idx="189">
                    <c:v>00:00:00</c:v>
                  </c:pt>
                  <c:pt idx="190">
                    <c:v>19:00:00</c:v>
                  </c:pt>
                  <c:pt idx="191">
                    <c:v>15:30:00</c:v>
                  </c:pt>
                  <c:pt idx="192">
                    <c:v>21:30:00</c:v>
                  </c:pt>
                  <c:pt idx="193">
                    <c:v>17:30:00</c:v>
                  </c:pt>
                  <c:pt idx="194">
                    <c:v>00:00:00</c:v>
                  </c:pt>
                  <c:pt idx="195">
                    <c:v>00:00:00</c:v>
                  </c:pt>
                  <c:pt idx="196">
                    <c:v>00:00:00</c:v>
                  </c:pt>
                  <c:pt idx="197">
                    <c:v>00:00:00</c:v>
                  </c:pt>
                  <c:pt idx="198">
                    <c:v>09:00:00</c:v>
                  </c:pt>
                  <c:pt idx="199">
                    <c:v>09:30:00</c:v>
                  </c:pt>
                  <c:pt idx="200">
                    <c:v>10:30:00</c:v>
                  </c:pt>
                  <c:pt idx="201">
                    <c:v>11:00:00</c:v>
                  </c:pt>
                  <c:pt idx="202">
                    <c:v>12:45:00</c:v>
                  </c:pt>
                  <c:pt idx="203">
                    <c:v>13:30:00</c:v>
                  </c:pt>
                  <c:pt idx="204">
                    <c:v>15:00:00</c:v>
                  </c:pt>
                  <c:pt idx="205">
                    <c:v>16:30:00</c:v>
                  </c:pt>
                  <c:pt idx="206">
                    <c:v>20:00:00</c:v>
                  </c:pt>
                  <c:pt idx="207">
                    <c:v>20:30:00</c:v>
                  </c:pt>
                  <c:pt idx="208">
                    <c:v>21:30:00</c:v>
                  </c:pt>
                  <c:pt idx="209">
                    <c:v>22:30:00</c:v>
                  </c:pt>
                  <c:pt idx="210">
                    <c:v>00:00:00</c:v>
                  </c:pt>
                  <c:pt idx="211">
                    <c:v>15:00:00</c:v>
                  </c:pt>
                  <c:pt idx="212">
                    <c:v>13:30:00</c:v>
                  </c:pt>
                  <c:pt idx="213">
                    <c:v>11:00:00</c:v>
                  </c:pt>
                  <c:pt idx="214">
                    <c:v>17:00:00</c:v>
                  </c:pt>
                  <c:pt idx="215">
                    <c:v>12:00:00</c:v>
                  </c:pt>
                  <c:pt idx="216">
                    <c:v>16:00:00</c:v>
                  </c:pt>
                  <c:pt idx="217">
                    <c:v>12:30:00</c:v>
                  </c:pt>
                  <c:pt idx="218">
                    <c:v>15:30:00</c:v>
                  </c:pt>
                  <c:pt idx="219">
                    <c:v>18:30:00</c:v>
                  </c:pt>
                  <c:pt idx="220">
                    <c:v>13:00:00</c:v>
                  </c:pt>
                  <c:pt idx="221">
                    <c:v>13:30:00</c:v>
                  </c:pt>
                  <c:pt idx="222">
                    <c:v>14:30:00</c:v>
                  </c:pt>
                  <c:pt idx="223">
                    <c:v>00:00:00</c:v>
                  </c:pt>
                  <c:pt idx="224">
                    <c:v>17:00:00</c:v>
                  </c:pt>
                  <c:pt idx="225">
                    <c:v>00:00:00</c:v>
                  </c:pt>
                  <c:pt idx="226">
                    <c:v>00:00:00</c:v>
                  </c:pt>
                  <c:pt idx="227">
                    <c:v>16:30:00</c:v>
                  </c:pt>
                  <c:pt idx="228">
                    <c:v>00:00:00</c:v>
                  </c:pt>
                  <c:pt idx="229">
                    <c:v>18:00:00</c:v>
                  </c:pt>
                  <c:pt idx="230">
                    <c:v>14:00:00</c:v>
                  </c:pt>
                  <c:pt idx="231">
                    <c:v>17:00:00</c:v>
                  </c:pt>
                  <c:pt idx="232">
                    <c:v>00:00:00</c:v>
                  </c:pt>
                  <c:pt idx="233">
                    <c:v>15:30:00</c:v>
                  </c:pt>
                  <c:pt idx="234">
                    <c:v>00:00:00</c:v>
                  </c:pt>
                  <c:pt idx="235">
                    <c:v>17:45:00</c:v>
                  </c:pt>
                  <c:pt idx="236">
                    <c:v>16:00:00</c:v>
                  </c:pt>
                  <c:pt idx="237">
                    <c:v>13:30:00</c:v>
                  </c:pt>
                  <c:pt idx="238">
                    <c:v>14:30:00</c:v>
                  </c:pt>
                  <c:pt idx="239">
                    <c:v>16:30:00</c:v>
                  </c:pt>
                  <c:pt idx="240">
                    <c:v>17:30:00</c:v>
                  </c:pt>
                  <c:pt idx="241">
                    <c:v>18:30:00</c:v>
                  </c:pt>
                  <c:pt idx="242">
                    <c:v>19:15:00</c:v>
                  </c:pt>
                  <c:pt idx="243">
                    <c:v>17:30:00</c:v>
                  </c:pt>
                  <c:pt idx="244">
                    <c:v>16:00:00</c:v>
                  </c:pt>
                  <c:pt idx="245">
                    <c:v>15:00:00</c:v>
                  </c:pt>
                  <c:pt idx="246">
                    <c:v>15:30:00</c:v>
                  </c:pt>
                  <c:pt idx="247">
                    <c:v>16:00:00</c:v>
                  </c:pt>
                  <c:pt idx="248">
                    <c:v>18:15:00</c:v>
                  </c:pt>
                  <c:pt idx="249">
                    <c:v>13:30:00</c:v>
                  </c:pt>
                  <c:pt idx="250">
                    <c:v>11:00:00</c:v>
                  </c:pt>
                  <c:pt idx="251">
                    <c:v>10:30:00</c:v>
                  </c:pt>
                  <c:pt idx="252">
                    <c:v>00:00:00</c:v>
                  </c:pt>
                  <c:pt idx="253">
                    <c:v>11:30:00</c:v>
                  </c:pt>
                  <c:pt idx="254">
                    <c:v>16:00:00</c:v>
                  </c:pt>
                  <c:pt idx="255">
                    <c:v>14:30:00</c:v>
                  </c:pt>
                  <c:pt idx="256">
                    <c:v>16:45:00</c:v>
                  </c:pt>
                  <c:pt idx="257">
                    <c:v>15:00:00</c:v>
                  </c:pt>
                  <c:pt idx="258">
                    <c:v>14:30:00</c:v>
                  </c:pt>
                  <c:pt idx="259">
                    <c:v>14:45:00</c:v>
                  </c:pt>
                  <c:pt idx="260">
                    <c:v>11:30:00</c:v>
                  </c:pt>
                  <c:pt idx="261">
                    <c:v>12:00:00</c:v>
                  </c:pt>
                  <c:pt idx="262">
                    <c:v>10:00:00</c:v>
                  </c:pt>
                  <c:pt idx="263">
                    <c:v>17:15:00</c:v>
                  </c:pt>
                  <c:pt idx="264">
                    <c:v>16:45:00</c:v>
                  </c:pt>
                  <c:pt idx="265">
                    <c:v>16:15:00</c:v>
                  </c:pt>
                  <c:pt idx="266">
                    <c:v>19:00:00</c:v>
                  </c:pt>
                  <c:pt idx="267">
                    <c:v>00:00:00</c:v>
                  </c:pt>
                  <c:pt idx="268">
                    <c:v>14:30:00</c:v>
                  </c:pt>
                  <c:pt idx="269">
                    <c:v>11:00:00</c:v>
                  </c:pt>
                  <c:pt idx="270">
                    <c:v>00:00:00</c:v>
                  </c:pt>
                  <c:pt idx="271">
                    <c:v>15:30:00</c:v>
                  </c:pt>
                  <c:pt idx="272">
                    <c:v>16:00:00</c:v>
                  </c:pt>
                  <c:pt idx="273">
                    <c:v>00:00:00</c:v>
                  </c:pt>
                  <c:pt idx="274">
                    <c:v>19:00:00</c:v>
                  </c:pt>
                  <c:pt idx="275">
                    <c:v>00:00:00</c:v>
                  </c:pt>
                  <c:pt idx="276">
                    <c:v>20:30:00</c:v>
                  </c:pt>
                  <c:pt idx="277">
                    <c:v>00:00:00</c:v>
                  </c:pt>
                  <c:pt idx="278">
                    <c:v>00:00:00</c:v>
                  </c:pt>
                  <c:pt idx="279">
                    <c:v>15:00:00</c:v>
                  </c:pt>
                  <c:pt idx="280">
                    <c:v>14:00:00</c:v>
                  </c:pt>
                  <c:pt idx="281">
                    <c:v>13:15:00</c:v>
                  </c:pt>
                  <c:pt idx="282">
                    <c:v>14:30:00</c:v>
                  </c:pt>
                  <c:pt idx="283">
                    <c:v>16:30:00</c:v>
                  </c:pt>
                  <c:pt idx="284">
                    <c:v>15:30:00</c:v>
                  </c:pt>
                  <c:pt idx="285">
                    <c:v>00:00:00</c:v>
                  </c:pt>
                  <c:pt idx="286">
                    <c:v>12:30:00</c:v>
                  </c:pt>
                  <c:pt idx="287">
                    <c:v>13:00:00</c:v>
                  </c:pt>
                  <c:pt idx="288">
                    <c:v>00:00:00</c:v>
                  </c:pt>
                  <c:pt idx="289">
                    <c:v>00:00:00</c:v>
                  </c:pt>
                  <c:pt idx="290">
                    <c:v>11:00:00</c:v>
                  </c:pt>
                  <c:pt idx="291">
                    <c:v>09:30:00</c:v>
                  </c:pt>
                  <c:pt idx="292">
                    <c:v>15:30:00</c:v>
                  </c:pt>
                  <c:pt idx="293">
                    <c:v>13:00:00</c:v>
                  </c:pt>
                  <c:pt idx="294">
                    <c:v>15:00:00</c:v>
                  </c:pt>
                  <c:pt idx="295">
                    <c:v>12:30:00</c:v>
                  </c:pt>
                  <c:pt idx="296">
                    <c:v>01:00:00</c:v>
                  </c:pt>
                  <c:pt idx="297">
                    <c:v>21:00:00</c:v>
                  </c:pt>
                  <c:pt idx="298">
                    <c:v>00:00:00</c:v>
                  </c:pt>
                  <c:pt idx="299">
                    <c:v>00:00:00</c:v>
                  </c:pt>
                  <c:pt idx="300">
                    <c:v>23:00:00</c:v>
                  </c:pt>
                  <c:pt idx="301">
                    <c:v>14:00:00</c:v>
                  </c:pt>
                  <c:pt idx="302">
                    <c:v>18:00:00</c:v>
                  </c:pt>
                  <c:pt idx="303">
                    <c:v>00:00:00</c:v>
                  </c:pt>
                  <c:pt idx="304">
                    <c:v>17:30:00</c:v>
                  </c:pt>
                  <c:pt idx="305">
                    <c:v>09:00:00</c:v>
                  </c:pt>
                  <c:pt idx="306">
                    <c:v>10:00:00</c:v>
                  </c:pt>
                  <c:pt idx="307">
                    <c:v>00:00:00</c:v>
                  </c:pt>
                  <c:pt idx="308">
                    <c:v>19:30:00</c:v>
                  </c:pt>
                  <c:pt idx="309">
                    <c:v>19:30:00</c:v>
                  </c:pt>
                  <c:pt idx="310">
                    <c:v>18:00:00</c:v>
                  </c:pt>
                  <c:pt idx="311">
                    <c:v>19:00:00</c:v>
                  </c:pt>
                  <c:pt idx="312">
                    <c:v>15:00:00</c:v>
                  </c:pt>
                  <c:pt idx="313">
                    <c:v>14:30:00</c:v>
                  </c:pt>
                  <c:pt idx="314">
                    <c:v>17:30:00</c:v>
                  </c:pt>
                  <c:pt idx="315">
                    <c:v>16:30:00</c:v>
                  </c:pt>
                  <c:pt idx="316">
                    <c:v>16:00:00</c:v>
                  </c:pt>
                  <c:pt idx="317">
                    <c:v>13:00:00</c:v>
                  </c:pt>
                  <c:pt idx="318">
                    <c:v>13:00:00</c:v>
                  </c:pt>
                  <c:pt idx="319">
                    <c:v>00:00:00</c:v>
                  </c:pt>
                  <c:pt idx="320">
                    <c:v>18:00:00</c:v>
                  </c:pt>
                  <c:pt idx="321">
                    <c:v>16:30:00</c:v>
                  </c:pt>
                  <c:pt idx="322">
                    <c:v>13:00:00</c:v>
                  </c:pt>
                  <c:pt idx="323">
                    <c:v>00:00:00</c:v>
                  </c:pt>
                  <c:pt idx="324">
                    <c:v>23:00:00</c:v>
                  </c:pt>
                  <c:pt idx="325">
                    <c:v>12:00:00</c:v>
                  </c:pt>
                  <c:pt idx="326">
                    <c:v>00:00:00</c:v>
                  </c:pt>
                  <c:pt idx="327">
                    <c:v>13:45:00</c:v>
                  </c:pt>
                  <c:pt idx="328">
                    <c:v>19:00:00</c:v>
                  </c:pt>
                  <c:pt idx="329">
                    <c:v>16:30:00</c:v>
                  </c:pt>
                  <c:pt idx="330">
                    <c:v>15:00:00</c:v>
                  </c:pt>
                  <c:pt idx="331">
                    <c:v>15:45:00</c:v>
                  </c:pt>
                  <c:pt idx="332">
                    <c:v>00:00:00</c:v>
                  </c:pt>
                  <c:pt idx="333">
                    <c:v>00:00:00</c:v>
                  </c:pt>
                  <c:pt idx="334">
                    <c:v>12:15:00</c:v>
                  </c:pt>
                  <c:pt idx="335">
                    <c:v>00:00:00</c:v>
                  </c:pt>
                  <c:pt idx="336">
                    <c:v>16:00:00</c:v>
                  </c:pt>
                  <c:pt idx="337">
                    <c:v>00:00:00</c:v>
                  </c:pt>
                  <c:pt idx="338">
                    <c:v>12:00:00</c:v>
                  </c:pt>
                  <c:pt idx="339">
                    <c:v>00:00:00</c:v>
                  </c:pt>
                  <c:pt idx="340">
                    <c:v>00:00:00</c:v>
                  </c:pt>
                  <c:pt idx="341">
                    <c:v>00:00:00</c:v>
                  </c:pt>
                  <c:pt idx="342">
                    <c:v>13:00:00</c:v>
                  </c:pt>
                  <c:pt idx="343">
                    <c:v>13:30:00</c:v>
                  </c:pt>
                  <c:pt idx="344">
                    <c:v>00:00:00</c:v>
                  </c:pt>
                  <c:pt idx="345">
                    <c:v>00:00:00</c:v>
                  </c:pt>
                  <c:pt idx="346">
                    <c:v>00:00:00</c:v>
                  </c:pt>
                  <c:pt idx="347">
                    <c:v>19:15:00</c:v>
                  </c:pt>
                  <c:pt idx="348">
                    <c:v>14:30:00</c:v>
                  </c:pt>
                  <c:pt idx="349">
                    <c:v>16:30:00</c:v>
                  </c:pt>
                  <c:pt idx="350">
                    <c:v>12:00:00</c:v>
                  </c:pt>
                  <c:pt idx="351">
                    <c:v>16:00:00</c:v>
                  </c:pt>
                  <c:pt idx="352">
                    <c:v>00:00:00</c:v>
                  </c:pt>
                  <c:pt idx="353">
                    <c:v>00:00:00</c:v>
                  </c:pt>
                  <c:pt idx="354">
                    <c:v>00:30:00</c:v>
                  </c:pt>
                  <c:pt idx="355">
                    <c:v>18:00:00</c:v>
                  </c:pt>
                  <c:pt idx="356">
                    <c:v>18:15:00</c:v>
                  </c:pt>
                  <c:pt idx="357">
                    <c:v>12:30:00</c:v>
                  </c:pt>
                  <c:pt idx="358">
                    <c:v>17:30:00</c:v>
                  </c:pt>
                  <c:pt idx="359">
                    <c:v>19:00:00</c:v>
                  </c:pt>
                  <c:pt idx="360">
                    <c:v>00:00:00</c:v>
                  </c:pt>
                  <c:pt idx="361">
                    <c:v>11:00:00</c:v>
                  </c:pt>
                  <c:pt idx="362">
                    <c:v>13:00:00</c:v>
                  </c:pt>
                  <c:pt idx="363">
                    <c:v>14:00:00</c:v>
                  </c:pt>
                  <c:pt idx="364">
                    <c:v>15:30:00</c:v>
                  </c:pt>
                  <c:pt idx="365">
                    <c:v>16:30:00</c:v>
                  </c:pt>
                  <c:pt idx="366">
                    <c:v>16:00:00</c:v>
                  </c:pt>
                  <c:pt idx="367">
                    <c:v>12:00:00</c:v>
                  </c:pt>
                  <c:pt idx="368">
                    <c:v>18:15:00</c:v>
                  </c:pt>
                  <c:pt idx="369">
                    <c:v>17:00:00</c:v>
                  </c:pt>
                  <c:pt idx="370">
                    <c:v>13:30:00</c:v>
                  </c:pt>
                  <c:pt idx="371">
                    <c:v>00:00:00</c:v>
                  </c:pt>
                  <c:pt idx="372">
                    <c:v>00:00:00</c:v>
                  </c:pt>
                  <c:pt idx="373">
                    <c:v>13:00:00</c:v>
                  </c:pt>
                  <c:pt idx="374">
                    <c:v>11:00:00</c:v>
                  </c:pt>
                  <c:pt idx="375">
                    <c:v>00:00:00</c:v>
                  </c:pt>
                  <c:pt idx="376">
                    <c:v>16:30:00</c:v>
                  </c:pt>
                  <c:pt idx="377">
                    <c:v>00:00:00</c:v>
                  </c:pt>
                  <c:pt idx="378">
                    <c:v>13:30:00</c:v>
                  </c:pt>
                  <c:pt idx="379">
                    <c:v>13:00:00</c:v>
                  </c:pt>
                  <c:pt idx="380">
                    <c:v>14:30:00</c:v>
                  </c:pt>
                  <c:pt idx="381">
                    <c:v>19:30:00</c:v>
                  </c:pt>
                  <c:pt idx="382">
                    <c:v>10:30:00</c:v>
                  </c:pt>
                  <c:pt idx="383">
                    <c:v>15:00:00</c:v>
                  </c:pt>
                  <c:pt idx="384">
                    <c:v>12:00:00</c:v>
                  </c:pt>
                  <c:pt idx="385">
                    <c:v>13:00:00</c:v>
                  </c:pt>
                  <c:pt idx="386">
                    <c:v>00:00:00</c:v>
                  </c:pt>
                  <c:pt idx="387">
                    <c:v>15:00:00</c:v>
                  </c:pt>
                  <c:pt idx="388">
                    <c:v>19:00:00</c:v>
                  </c:pt>
                  <c:pt idx="389">
                    <c:v>18:00:00</c:v>
                  </c:pt>
                  <c:pt idx="390">
                    <c:v>00:00:00</c:v>
                  </c:pt>
                  <c:pt idx="391">
                    <c:v>17:00:00</c:v>
                  </c:pt>
                  <c:pt idx="392">
                    <c:v>16:00:00</c:v>
                  </c:pt>
                  <c:pt idx="393">
                    <c:v>00:00:00</c:v>
                  </c:pt>
                  <c:pt idx="394">
                    <c:v>00:00:00</c:v>
                  </c:pt>
                  <c:pt idx="395">
                    <c:v>11:00:00</c:v>
                  </c:pt>
                  <c:pt idx="396">
                    <c:v>00:00:00</c:v>
                  </c:pt>
                  <c:pt idx="397">
                    <c:v>10:00:00</c:v>
                  </c:pt>
                  <c:pt idx="398">
                    <c:v>00:00:00</c:v>
                  </c:pt>
                  <c:pt idx="399">
                    <c:v>00:00:00</c:v>
                  </c:pt>
                  <c:pt idx="400">
                    <c:v>11:00:00</c:v>
                  </c:pt>
                  <c:pt idx="401">
                    <c:v>14:15:00</c:v>
                  </c:pt>
                  <c:pt idx="402">
                    <c:v>13:00:00</c:v>
                  </c:pt>
                  <c:pt idx="403">
                    <c:v>15:30:00</c:v>
                  </c:pt>
                  <c:pt idx="404">
                    <c:v>11:30:00</c:v>
                  </c:pt>
                  <c:pt idx="405">
                    <c:v>12:00:00</c:v>
                  </c:pt>
                  <c:pt idx="406">
                    <c:v>15:00:00</c:v>
                  </c:pt>
                  <c:pt idx="407">
                    <c:v>17:00:00</c:v>
                  </c:pt>
                  <c:pt idx="408">
                    <c:v>13:30:00</c:v>
                  </c:pt>
                  <c:pt idx="409">
                    <c:v>14:30:00</c:v>
                  </c:pt>
                  <c:pt idx="410">
                    <c:v>12:00:00</c:v>
                  </c:pt>
                  <c:pt idx="411">
                    <c:v>15:15:00</c:v>
                  </c:pt>
                  <c:pt idx="412">
                    <c:v>16:00:00</c:v>
                  </c:pt>
                  <c:pt idx="413">
                    <c:v>14:00:00</c:v>
                  </c:pt>
                  <c:pt idx="414">
                    <c:v>00:00:00</c:v>
                  </c:pt>
                  <c:pt idx="415">
                    <c:v>13:00:00</c:v>
                  </c:pt>
                  <c:pt idx="416">
                    <c:v>00:00:00</c:v>
                  </c:pt>
                  <c:pt idx="417">
                    <c:v>16:30:00</c:v>
                  </c:pt>
                  <c:pt idx="418">
                    <c:v>15:30:00</c:v>
                  </c:pt>
                  <c:pt idx="419">
                    <c:v>00:00:00</c:v>
                  </c:pt>
                  <c:pt idx="420">
                    <c:v>16:30:00</c:v>
                  </c:pt>
                  <c:pt idx="421">
                    <c:v>00:00:00</c:v>
                  </c:pt>
                  <c:pt idx="422">
                    <c:v>14:00:00</c:v>
                  </c:pt>
                  <c:pt idx="423">
                    <c:v>00:00:00</c:v>
                  </c:pt>
                  <c:pt idx="424">
                    <c:v>15:00:00</c:v>
                  </c:pt>
                  <c:pt idx="425">
                    <c:v>12:00:00</c:v>
                  </c:pt>
                  <c:pt idx="426">
                    <c:v>23:30:00</c:v>
                  </c:pt>
                  <c:pt idx="427">
                    <c:v>20:00:00</c:v>
                  </c:pt>
                  <c:pt idx="428">
                    <c:v>13:00:00</c:v>
                  </c:pt>
                  <c:pt idx="429">
                    <c:v>12:40:00</c:v>
                  </c:pt>
                  <c:pt idx="430">
                    <c:v>12:20:00</c:v>
                  </c:pt>
                  <c:pt idx="431">
                    <c:v>14:15:00</c:v>
                  </c:pt>
                  <c:pt idx="432">
                    <c:v>19:00:00</c:v>
                  </c:pt>
                  <c:pt idx="433">
                    <c:v>13:00:00</c:v>
                  </c:pt>
                  <c:pt idx="434">
                    <c:v>23:00:00</c:v>
                  </c:pt>
                  <c:pt idx="435">
                    <c:v>18:30:00</c:v>
                  </c:pt>
                  <c:pt idx="436">
                    <c:v>22:30:00</c:v>
                  </c:pt>
                  <c:pt idx="437">
                    <c:v>20:00:00</c:v>
                  </c:pt>
                  <c:pt idx="438">
                    <c:v>00:00:00</c:v>
                  </c:pt>
                  <c:pt idx="439">
                    <c:v>11:00:00</c:v>
                  </c:pt>
                  <c:pt idx="440">
                    <c:v>19:00:00</c:v>
                  </c:pt>
                  <c:pt idx="441">
                    <c:v>00:00:00</c:v>
                  </c:pt>
                  <c:pt idx="442">
                    <c:v>10:00:00</c:v>
                  </c:pt>
                  <c:pt idx="443">
                    <c:v>12:00:00</c:v>
                  </c:pt>
                  <c:pt idx="444">
                    <c:v>00:00:00</c:v>
                  </c:pt>
                  <c:pt idx="445">
                    <c:v>00:00:00</c:v>
                  </c:pt>
                  <c:pt idx="446">
                    <c:v>16:30:00</c:v>
                  </c:pt>
                  <c:pt idx="447">
                    <c:v>13:00:00</c:v>
                  </c:pt>
                  <c:pt idx="448">
                    <c:v>00:00:00</c:v>
                  </c:pt>
                  <c:pt idx="449">
                    <c:v>14:00:00</c:v>
                  </c:pt>
                  <c:pt idx="450">
                    <c:v>00:00:00</c:v>
                  </c:pt>
                  <c:pt idx="451">
                    <c:v>15:00:00</c:v>
                  </c:pt>
                  <c:pt idx="452">
                    <c:v>16:45:00</c:v>
                  </c:pt>
                  <c:pt idx="453">
                    <c:v>16:00:00</c:v>
                  </c:pt>
                  <c:pt idx="454">
                    <c:v>18:30:00</c:v>
                  </c:pt>
                  <c:pt idx="455">
                    <c:v>17:30:00</c:v>
                  </c:pt>
                  <c:pt idx="456">
                    <c:v>00:00:00</c:v>
                  </c:pt>
                  <c:pt idx="457">
                    <c:v>00:00:00</c:v>
                  </c:pt>
                  <c:pt idx="458">
                    <c:v>17:00:00</c:v>
                  </c:pt>
                  <c:pt idx="459">
                    <c:v>12:00:00</c:v>
                  </c:pt>
                  <c:pt idx="460">
                    <c:v>13:00:00</c:v>
                  </c:pt>
                  <c:pt idx="461">
                    <c:v>14:45:00</c:v>
                  </c:pt>
                  <c:pt idx="462">
                    <c:v>13:00:00</c:v>
                  </c:pt>
                  <c:pt idx="463">
                    <c:v>00:00:00</c:v>
                  </c:pt>
                  <c:pt idx="464">
                    <c:v>14:30:00</c:v>
                  </c:pt>
                  <c:pt idx="465">
                    <c:v>00:00:00</c:v>
                  </c:pt>
                  <c:pt idx="466">
                    <c:v>15:15:00</c:v>
                  </c:pt>
                  <c:pt idx="467">
                    <c:v>00:00:00</c:v>
                  </c:pt>
                  <c:pt idx="468">
                    <c:v>17:00:00</c:v>
                  </c:pt>
                  <c:pt idx="469">
                    <c:v>16:30:00</c:v>
                  </c:pt>
                  <c:pt idx="470">
                    <c:v>00:00:00</c:v>
                  </c:pt>
                  <c:pt idx="471">
                    <c:v>16:40:00</c:v>
                  </c:pt>
                  <c:pt idx="472">
                    <c:v>15:00:00</c:v>
                  </c:pt>
                  <c:pt idx="473">
                    <c:v>00:00:00</c:v>
                  </c:pt>
                  <c:pt idx="474">
                    <c:v>20:45:00</c:v>
                  </c:pt>
                  <c:pt idx="475">
                    <c:v>21:30:00</c:v>
                  </c:pt>
                  <c:pt idx="476">
                    <c:v>22:15:00</c:v>
                  </c:pt>
                  <c:pt idx="477">
                    <c:v>23:00:00</c:v>
                  </c:pt>
                  <c:pt idx="478">
                    <c:v>23:45:00</c:v>
                  </c:pt>
                  <c:pt idx="479">
                    <c:v>18:30:00</c:v>
                  </c:pt>
                  <c:pt idx="480">
                    <c:v>00:00:00</c:v>
                  </c:pt>
                  <c:pt idx="481">
                    <c:v>00:00:00</c:v>
                  </c:pt>
                  <c:pt idx="482">
                    <c:v>10:00:00</c:v>
                  </c:pt>
                  <c:pt idx="483">
                    <c:v>11:00:00</c:v>
                  </c:pt>
                  <c:pt idx="484">
                    <c:v>09:30:00</c:v>
                  </c:pt>
                  <c:pt idx="485">
                    <c:v>13:00:00</c:v>
                  </c:pt>
                  <c:pt idx="486">
                    <c:v>19:30:00</c:v>
                  </c:pt>
                  <c:pt idx="487">
                    <c:v>00:00:00</c:v>
                  </c:pt>
                  <c:pt idx="488">
                    <c:v>21:30:00</c:v>
                  </c:pt>
                  <c:pt idx="489">
                    <c:v>16:00:00</c:v>
                  </c:pt>
                  <c:pt idx="490">
                    <c:v>15:00:00</c:v>
                  </c:pt>
                  <c:pt idx="491">
                    <c:v>00:00:00</c:v>
                  </c:pt>
                  <c:pt idx="492">
                    <c:v>15:30:00</c:v>
                  </c:pt>
                  <c:pt idx="493">
                    <c:v>00:00:00</c:v>
                  </c:pt>
                  <c:pt idx="494">
                    <c:v>00:00:00</c:v>
                  </c:pt>
                  <c:pt idx="495">
                    <c:v>14:30:00</c:v>
                  </c:pt>
                  <c:pt idx="496">
                    <c:v>10:30:00</c:v>
                  </c:pt>
                  <c:pt idx="497">
                    <c:v>12:30:00</c:v>
                  </c:pt>
                  <c:pt idx="498">
                    <c:v>11:15:00</c:v>
                  </c:pt>
                  <c:pt idx="499">
                    <c:v>16:30:00</c:v>
                  </c:pt>
                  <c:pt idx="500">
                    <c:v>18:45:00</c:v>
                  </c:pt>
                  <c:pt idx="501">
                    <c:v>17:45:00</c:v>
                  </c:pt>
                  <c:pt idx="502">
                    <c:v>09:30:00</c:v>
                  </c:pt>
                  <c:pt idx="503">
                    <c:v>15:00:00</c:v>
                  </c:pt>
                  <c:pt idx="504">
                    <c:v>00:00:00</c:v>
                  </c:pt>
                  <c:pt idx="505">
                    <c:v>16:00:00</c:v>
                  </c:pt>
                  <c:pt idx="506">
                    <c:v>17:00:00</c:v>
                  </c:pt>
                  <c:pt idx="507">
                    <c:v>11:00:00</c:v>
                  </c:pt>
                  <c:pt idx="508">
                    <c:v>12:30:00</c:v>
                  </c:pt>
                  <c:pt idx="509">
                    <c:v>14:30:00</c:v>
                  </c:pt>
                  <c:pt idx="510">
                    <c:v>17:00:00</c:v>
                  </c:pt>
                  <c:pt idx="511">
                    <c:v>14:00:00</c:v>
                  </c:pt>
                  <c:pt idx="512">
                    <c:v>17:30:00</c:v>
                  </c:pt>
                  <c:pt idx="513">
                    <c:v>20:00:00</c:v>
                  </c:pt>
                  <c:pt idx="514">
                    <c:v>19:00:00</c:v>
                  </c:pt>
                  <c:pt idx="515">
                    <c:v>15:00:00</c:v>
                  </c:pt>
                  <c:pt idx="516">
                    <c:v>23:30:00</c:v>
                  </c:pt>
                  <c:pt idx="517">
                    <c:v>12:00:00</c:v>
                  </c:pt>
                  <c:pt idx="518">
                    <c:v>13:30:00</c:v>
                  </c:pt>
                  <c:pt idx="519">
                    <c:v>00:00:00</c:v>
                  </c:pt>
                  <c:pt idx="520">
                    <c:v>23:00:00</c:v>
                  </c:pt>
                  <c:pt idx="521">
                    <c:v>00:00:00</c:v>
                  </c:pt>
                  <c:pt idx="522">
                    <c:v>19:30:00</c:v>
                  </c:pt>
                  <c:pt idx="523">
                    <c:v>20:00:00</c:v>
                  </c:pt>
                  <c:pt idx="524">
                    <c:v>16:30:00</c:v>
                  </c:pt>
                  <c:pt idx="525">
                    <c:v>00:00:00</c:v>
                  </c:pt>
                  <c:pt idx="526">
                    <c:v>00:00:00</c:v>
                  </c:pt>
                  <c:pt idx="527">
                    <c:v>13:00:00</c:v>
                  </c:pt>
                  <c:pt idx="528">
                    <c:v>00:00:00</c:v>
                  </c:pt>
                  <c:pt idx="529">
                    <c:v>22:30:00</c:v>
                  </c:pt>
                  <c:pt idx="530">
                    <c:v>13:00:00</c:v>
                  </c:pt>
                  <c:pt idx="531">
                    <c:v>14:00:00</c:v>
                  </c:pt>
                  <c:pt idx="532">
                    <c:v>15:30:00</c:v>
                  </c:pt>
                  <c:pt idx="533">
                    <c:v>17:00:00</c:v>
                  </c:pt>
                  <c:pt idx="534">
                    <c:v>18:00:00</c:v>
                  </c:pt>
                  <c:pt idx="535">
                    <c:v>00:00:00</c:v>
                  </c:pt>
                  <c:pt idx="536">
                    <c:v>00:00:00</c:v>
                  </c:pt>
                  <c:pt idx="537">
                    <c:v>14:30:00</c:v>
                  </c:pt>
                  <c:pt idx="538">
                    <c:v>15:00:00</c:v>
                  </c:pt>
                  <c:pt idx="539">
                    <c:v>21:00:00</c:v>
                  </c:pt>
                  <c:pt idx="540">
                    <c:v>21:00:00</c:v>
                  </c:pt>
                  <c:pt idx="541">
                    <c:v>00:00:00</c:v>
                  </c:pt>
                  <c:pt idx="542">
                    <c:v>12:30:00</c:v>
                  </c:pt>
                  <c:pt idx="543">
                    <c:v>16:30:00</c:v>
                  </c:pt>
                  <c:pt idx="544">
                    <c:v>17:00:00</c:v>
                  </c:pt>
                  <c:pt idx="545">
                    <c:v>12:00:00</c:v>
                  </c:pt>
                  <c:pt idx="546">
                    <c:v>15:00:00</c:v>
                  </c:pt>
                  <c:pt idx="547">
                    <c:v>13:00:00</c:v>
                  </c:pt>
                  <c:pt idx="548">
                    <c:v>15:30:00</c:v>
                  </c:pt>
                  <c:pt idx="549">
                    <c:v>15:00:00</c:v>
                  </c:pt>
                  <c:pt idx="550">
                    <c:v>19:00:00</c:v>
                  </c:pt>
                  <c:pt idx="551">
                    <c:v>17:30:00</c:v>
                  </c:pt>
                  <c:pt idx="552">
                    <c:v>17:00:00</c:v>
                  </c:pt>
                  <c:pt idx="553">
                    <c:v>09:30:00</c:v>
                  </c:pt>
                  <c:pt idx="554">
                    <c:v>10:30:00</c:v>
                  </c:pt>
                  <c:pt idx="555">
                    <c:v>15:30:00</c:v>
                  </c:pt>
                  <c:pt idx="556">
                    <c:v>00:00:00</c:v>
                  </c:pt>
                  <c:pt idx="557">
                    <c:v>14:00:00</c:v>
                  </c:pt>
                  <c:pt idx="558">
                    <c:v>17:00:00</c:v>
                  </c:pt>
                  <c:pt idx="559">
                    <c:v>14:30:00</c:v>
                  </c:pt>
                  <c:pt idx="560">
                    <c:v>17:30:00</c:v>
                  </c:pt>
                  <c:pt idx="561">
                    <c:v>00:00:00</c:v>
                  </c:pt>
                  <c:pt idx="562">
                    <c:v>00:00:00</c:v>
                  </c:pt>
                  <c:pt idx="563">
                    <c:v>23:30:00</c:v>
                  </c:pt>
                  <c:pt idx="564">
                    <c:v>13:30:00</c:v>
                  </c:pt>
                  <c:pt idx="565">
                    <c:v>19:00:00</c:v>
                  </c:pt>
                  <c:pt idx="566">
                    <c:v>10:00:00</c:v>
                  </c:pt>
                  <c:pt idx="567">
                    <c:v>16:00:00</c:v>
                  </c:pt>
                  <c:pt idx="568">
                    <c:v>20:00:00</c:v>
                  </c:pt>
                  <c:pt idx="569">
                    <c:v>10:30:00</c:v>
                  </c:pt>
                  <c:pt idx="570">
                    <c:v>16:00:00</c:v>
                  </c:pt>
                  <c:pt idx="571">
                    <c:v>11:45:00</c:v>
                  </c:pt>
                  <c:pt idx="572">
                    <c:v>15:15:00</c:v>
                  </c:pt>
                  <c:pt idx="573">
                    <c:v>13:00:00</c:v>
                  </c:pt>
                  <c:pt idx="574">
                    <c:v>00:00:00</c:v>
                  </c:pt>
                  <c:pt idx="575">
                    <c:v>17:30:00</c:v>
                  </c:pt>
                  <c:pt idx="576">
                    <c:v>18:00:00</c:v>
                  </c:pt>
                  <c:pt idx="577">
                    <c:v>13:45:00</c:v>
                  </c:pt>
                  <c:pt idx="578">
                    <c:v>16:00:00</c:v>
                  </c:pt>
                  <c:pt idx="579">
                    <c:v>19:00:00</c:v>
                  </c:pt>
                  <c:pt idx="580">
                    <c:v>00:00:00</c:v>
                  </c:pt>
                  <c:pt idx="581">
                    <c:v>09:30:00</c:v>
                  </c:pt>
                  <c:pt idx="582">
                    <c:v>11:30:00</c:v>
                  </c:pt>
                  <c:pt idx="583">
                    <c:v>12:30:00</c:v>
                  </c:pt>
                  <c:pt idx="584">
                    <c:v>18:00:00</c:v>
                  </c:pt>
                  <c:pt idx="585">
                    <c:v>14:00:00</c:v>
                  </c:pt>
                  <c:pt idx="586">
                    <c:v>15:30:00</c:v>
                  </c:pt>
                  <c:pt idx="587">
                    <c:v>16:30:00</c:v>
                  </c:pt>
                  <c:pt idx="588">
                    <c:v>17:30:00</c:v>
                  </c:pt>
                  <c:pt idx="589">
                    <c:v>22:15:00</c:v>
                  </c:pt>
                  <c:pt idx="590">
                    <c:v>00:00:00</c:v>
                  </c:pt>
                  <c:pt idx="591">
                    <c:v>15:00:00</c:v>
                  </c:pt>
                  <c:pt idx="592">
                    <c:v>10:00:00</c:v>
                  </c:pt>
                  <c:pt idx="593">
                    <c:v>21:00:00</c:v>
                  </c:pt>
                  <c:pt idx="594">
                    <c:v>13:30:00</c:v>
                  </c:pt>
                  <c:pt idx="595">
                    <c:v>20:00:00</c:v>
                  </c:pt>
                  <c:pt idx="596">
                    <c:v>16:00:00</c:v>
                  </c:pt>
                  <c:pt idx="597">
                    <c:v>11:00:00</c:v>
                  </c:pt>
                  <c:pt idx="598">
                    <c:v>12:30:00</c:v>
                  </c:pt>
                  <c:pt idx="599">
                    <c:v>23:00:00</c:v>
                  </c:pt>
                  <c:pt idx="600">
                    <c:v>00:00:00</c:v>
                  </c:pt>
                  <c:pt idx="601">
                    <c:v>00:00:00</c:v>
                  </c:pt>
                  <c:pt idx="602">
                    <c:v>11:30:00</c:v>
                  </c:pt>
                  <c:pt idx="603">
                    <c:v>13:30:00</c:v>
                  </c:pt>
                  <c:pt idx="604">
                    <c:v>12:30:00</c:v>
                  </c:pt>
                  <c:pt idx="605">
                    <c:v>11:45:00</c:v>
                  </c:pt>
                  <c:pt idx="606">
                    <c:v>15:30:00</c:v>
                  </c:pt>
                  <c:pt idx="607">
                    <c:v>19:30:00</c:v>
                  </c:pt>
                  <c:pt idx="608">
                    <c:v>00:00:00</c:v>
                  </c:pt>
                  <c:pt idx="609">
                    <c:v>21:30:00</c:v>
                  </c:pt>
                  <c:pt idx="610">
                    <c:v>15:30:00</c:v>
                  </c:pt>
                  <c:pt idx="611">
                    <c:v>00:00:00</c:v>
                  </c:pt>
                  <c:pt idx="612">
                    <c:v>00:00:00</c:v>
                  </c:pt>
                  <c:pt idx="613">
                    <c:v>00:00:00</c:v>
                  </c:pt>
                  <c:pt idx="614">
                    <c:v>13:00:00</c:v>
                  </c:pt>
                  <c:pt idx="615">
                    <c:v>13:30:00</c:v>
                  </c:pt>
                  <c:pt idx="616">
                    <c:v>15:30:00</c:v>
                  </c:pt>
                  <c:pt idx="617">
                    <c:v>11:00:00</c:v>
                  </c:pt>
                  <c:pt idx="618">
                    <c:v>12:00:00</c:v>
                  </c:pt>
                  <c:pt idx="619">
                    <c:v>16:30:00</c:v>
                  </c:pt>
                  <c:pt idx="620">
                    <c:v>17:30:00</c:v>
                  </c:pt>
                  <c:pt idx="621">
                    <c:v>14:30:00</c:v>
                  </c:pt>
                  <c:pt idx="622">
                    <c:v>00:30:00</c:v>
                  </c:pt>
                  <c:pt idx="623">
                    <c:v>17:00:00</c:v>
                  </c:pt>
                  <c:pt idx="624">
                    <c:v>00:00:00</c:v>
                  </c:pt>
                  <c:pt idx="625">
                    <c:v>00:00:00</c:v>
                  </c:pt>
                  <c:pt idx="626">
                    <c:v>15:00:00</c:v>
                  </c:pt>
                  <c:pt idx="627">
                    <c:v>20:00:00</c:v>
                  </c:pt>
                  <c:pt idx="628">
                    <c:v>22:00:00</c:v>
                  </c:pt>
                  <c:pt idx="629">
                    <c:v>12:30:00</c:v>
                  </c:pt>
                  <c:pt idx="630">
                    <c:v>22:30:00</c:v>
                  </c:pt>
                  <c:pt idx="631">
                    <c:v>11:30:00</c:v>
                  </c:pt>
                  <c:pt idx="632">
                    <c:v>10:30:00</c:v>
                  </c:pt>
                  <c:pt idx="633">
                    <c:v>14:00:00</c:v>
                  </c:pt>
                  <c:pt idx="634">
                    <c:v>17:00:00</c:v>
                  </c:pt>
                  <c:pt idx="635">
                    <c:v>14:00:00</c:v>
                  </c:pt>
                  <c:pt idx="636">
                    <c:v>15:00:00</c:v>
                  </c:pt>
                  <c:pt idx="637">
                    <c:v>11:30:00</c:v>
                  </c:pt>
                  <c:pt idx="638">
                    <c:v>18:30:00</c:v>
                  </c:pt>
                  <c:pt idx="639">
                    <c:v>13:30:00</c:v>
                  </c:pt>
                  <c:pt idx="640">
                    <c:v>13:30:00</c:v>
                  </c:pt>
                  <c:pt idx="641">
                    <c:v>00:00:00</c:v>
                  </c:pt>
                  <c:pt idx="642">
                    <c:v>00:00:00</c:v>
                  </c:pt>
                  <c:pt idx="643">
                    <c:v>16:00:00</c:v>
                  </c:pt>
                  <c:pt idx="644">
                    <c:v>00:00:00</c:v>
                  </c:pt>
                  <c:pt idx="645">
                    <c:v>00:00:00</c:v>
                  </c:pt>
                  <c:pt idx="646">
                    <c:v>15:00:00</c:v>
                  </c:pt>
                  <c:pt idx="647">
                    <c:v>16:30:00</c:v>
                  </c:pt>
                  <c:pt idx="648">
                    <c:v>00:00:00</c:v>
                  </c:pt>
                  <c:pt idx="649">
                    <c:v>00:00:00</c:v>
                  </c:pt>
                  <c:pt idx="650">
                    <c:v>14:00:00</c:v>
                  </c:pt>
                  <c:pt idx="651">
                    <c:v>15:00:00</c:v>
                  </c:pt>
                  <c:pt idx="652">
                    <c:v>17:00:00</c:v>
                  </c:pt>
                  <c:pt idx="653">
                    <c:v>00:00:00</c:v>
                  </c:pt>
                  <c:pt idx="654">
                    <c:v>16:00:00</c:v>
                  </c:pt>
                  <c:pt idx="655">
                    <c:v>14:30:00</c:v>
                  </c:pt>
                  <c:pt idx="656">
                    <c:v>10:30:00</c:v>
                  </c:pt>
                  <c:pt idx="657">
                    <c:v>11:30:00</c:v>
                  </c:pt>
                  <c:pt idx="658">
                    <c:v>12:30:00</c:v>
                  </c:pt>
                  <c:pt idx="659">
                    <c:v>22:00:00</c:v>
                  </c:pt>
                  <c:pt idx="660">
                    <c:v>19:00:00</c:v>
                  </c:pt>
                  <c:pt idx="661">
                    <c:v>13:30:00</c:v>
                  </c:pt>
                  <c:pt idx="662">
                    <c:v>13:30:00</c:v>
                  </c:pt>
                  <c:pt idx="663">
                    <c:v>14:30:00</c:v>
                  </c:pt>
                  <c:pt idx="664">
                    <c:v>10:00:00</c:v>
                  </c:pt>
                  <c:pt idx="665">
                    <c:v>00:00:00</c:v>
                  </c:pt>
                  <c:pt idx="666">
                    <c:v>00:00:00</c:v>
                  </c:pt>
                  <c:pt idx="667">
                    <c:v>11:00:00</c:v>
                  </c:pt>
                  <c:pt idx="668">
                    <c:v>16:30:00</c:v>
                  </c:pt>
                  <c:pt idx="669">
                    <c:v>14:00:00</c:v>
                  </c:pt>
                  <c:pt idx="670">
                    <c:v>12:00:00</c:v>
                  </c:pt>
                  <c:pt idx="671">
                    <c:v>15:00:00</c:v>
                  </c:pt>
                  <c:pt idx="672">
                    <c:v>15:30:00</c:v>
                  </c:pt>
                  <c:pt idx="673">
                    <c:v>23:00:00</c:v>
                  </c:pt>
                  <c:pt idx="674">
                    <c:v>00:00:00</c:v>
                  </c:pt>
                  <c:pt idx="675">
                    <c:v>13:00:00</c:v>
                  </c:pt>
                  <c:pt idx="676">
                    <c:v>20:30:00</c:v>
                  </c:pt>
                  <c:pt idx="677">
                    <c:v>10:00:00</c:v>
                  </c:pt>
                  <c:pt idx="678">
                    <c:v>11:00:00</c:v>
                  </c:pt>
                  <c:pt idx="679">
                    <c:v>14:30:00</c:v>
                  </c:pt>
                  <c:pt idx="680">
                    <c:v>12:00:00</c:v>
                  </c:pt>
                  <c:pt idx="681">
                    <c:v>17:30:00</c:v>
                  </c:pt>
                  <c:pt idx="682">
                    <c:v>13:00:00</c:v>
                  </c:pt>
                  <c:pt idx="683">
                    <c:v>18:30:00</c:v>
                  </c:pt>
                  <c:pt idx="684">
                    <c:v>00:00:00</c:v>
                  </c:pt>
                  <c:pt idx="685">
                    <c:v>00:00:00</c:v>
                  </c:pt>
                  <c:pt idx="686">
                    <c:v>17:00:00</c:v>
                  </c:pt>
                  <c:pt idx="687">
                    <c:v>16:00:00</c:v>
                  </c:pt>
                  <c:pt idx="688">
                    <c:v>15:30:00</c:v>
                  </c:pt>
                  <c:pt idx="689">
                    <c:v>12:30:00</c:v>
                  </c:pt>
                  <c:pt idx="690">
                    <c:v>14:00:00</c:v>
                  </c:pt>
                  <c:pt idx="691">
                    <c:v>21:00:00</c:v>
                  </c:pt>
                  <c:pt idx="692">
                    <c:v>13:30:00</c:v>
                  </c:pt>
                  <c:pt idx="693">
                    <c:v>00:00:00</c:v>
                  </c:pt>
                  <c:pt idx="694">
                    <c:v>00:00:00</c:v>
                  </c:pt>
                  <c:pt idx="695">
                    <c:v>00:00:00</c:v>
                  </c:pt>
                  <c:pt idx="696">
                    <c:v>12:00:00</c:v>
                  </c:pt>
                  <c:pt idx="697">
                    <c:v>16:00:00</c:v>
                  </c:pt>
                  <c:pt idx="698">
                    <c:v>10:00:00</c:v>
                  </c:pt>
                  <c:pt idx="699">
                    <c:v>11:00:00</c:v>
                  </c:pt>
                  <c:pt idx="700">
                    <c:v>15:00:00</c:v>
                  </c:pt>
                  <c:pt idx="701">
                    <c:v>18:30:00</c:v>
                  </c:pt>
                  <c:pt idx="702">
                    <c:v>15:30:00</c:v>
                  </c:pt>
                  <c:pt idx="703">
                    <c:v>17:30:00</c:v>
                  </c:pt>
                  <c:pt idx="704">
                    <c:v>17:30:00</c:v>
                  </c:pt>
                  <c:pt idx="705">
                    <c:v>11:00:00</c:v>
                  </c:pt>
                  <c:pt idx="706">
                    <c:v>00:00:00</c:v>
                  </c:pt>
                  <c:pt idx="707">
                    <c:v>00:00:00</c:v>
                  </c:pt>
                  <c:pt idx="708">
                    <c:v>16:00:00</c:v>
                  </c:pt>
                  <c:pt idx="709">
                    <c:v>20:15:00</c:v>
                  </c:pt>
                  <c:pt idx="710">
                    <c:v>16:30:00</c:v>
                  </c:pt>
                  <c:pt idx="711">
                    <c:v>22:30:00</c:v>
                  </c:pt>
                  <c:pt idx="712">
                    <c:v>11:30:00</c:v>
                  </c:pt>
                  <c:pt idx="713">
                    <c:v>12:30:00</c:v>
                  </c:pt>
                  <c:pt idx="714">
                    <c:v>12:30:00</c:v>
                  </c:pt>
                  <c:pt idx="715">
                    <c:v>00:00:00</c:v>
                  </c:pt>
                  <c:pt idx="716">
                    <c:v>20:00:00</c:v>
                  </c:pt>
                  <c:pt idx="717">
                    <c:v>16:45:00</c:v>
                  </c:pt>
                  <c:pt idx="718">
                    <c:v>18:30:00</c:v>
                  </c:pt>
                  <c:pt idx="719">
                    <c:v>16:00:00</c:v>
                  </c:pt>
                  <c:pt idx="720">
                    <c:v>00:00:00</c:v>
                  </c:pt>
                  <c:pt idx="721">
                    <c:v>14:30:00</c:v>
                  </c:pt>
                  <c:pt idx="722">
                    <c:v>17:30:00</c:v>
                  </c:pt>
                  <c:pt idx="723">
                    <c:v>13:00:00</c:v>
                  </c:pt>
                  <c:pt idx="724">
                    <c:v>21:00:00</c:v>
                  </c:pt>
                  <c:pt idx="725">
                    <c:v>00:00:00</c:v>
                  </c:pt>
                  <c:pt idx="726">
                    <c:v>15:45:00</c:v>
                  </c:pt>
                  <c:pt idx="727">
                    <c:v>00:00:00</c:v>
                  </c:pt>
                  <c:pt idx="728">
                    <c:v>00:00:00</c:v>
                  </c:pt>
                  <c:pt idx="729">
                    <c:v>14:00:00</c:v>
                  </c:pt>
                  <c:pt idx="730">
                    <c:v>19:00:00</c:v>
                  </c:pt>
                  <c:pt idx="731">
                    <c:v>14:00:00</c:v>
                  </c:pt>
                  <c:pt idx="732">
                    <c:v>00:00:00</c:v>
                  </c:pt>
                  <c:pt idx="733">
                    <c:v>13:00:00</c:v>
                  </c:pt>
                  <c:pt idx="734">
                    <c:v>12:30:00</c:v>
                  </c:pt>
                  <c:pt idx="735">
                    <c:v>22:30:00</c:v>
                  </c:pt>
                  <c:pt idx="736">
                    <c:v>19:30:00</c:v>
                  </c:pt>
                  <c:pt idx="737">
                    <c:v>00:00:00</c:v>
                  </c:pt>
                  <c:pt idx="738">
                    <c:v>17:00:00</c:v>
                  </c:pt>
                  <c:pt idx="739">
                    <c:v>15:00:00</c:v>
                  </c:pt>
                  <c:pt idx="740">
                    <c:v>19:00:00</c:v>
                  </c:pt>
                  <c:pt idx="741">
                    <c:v>16:00:00</c:v>
                  </c:pt>
                  <c:pt idx="742">
                    <c:v>14:15:00</c:v>
                  </c:pt>
                  <c:pt idx="743">
                    <c:v>20:00:00</c:v>
                  </c:pt>
                  <c:pt idx="744">
                    <c:v>00:00:00</c:v>
                  </c:pt>
                  <c:pt idx="745">
                    <c:v>09:00:00</c:v>
                  </c:pt>
                  <c:pt idx="746">
                    <c:v>17:00:00</c:v>
                  </c:pt>
                  <c:pt idx="747">
                    <c:v>00:00:00</c:v>
                  </c:pt>
                  <c:pt idx="748">
                    <c:v>12:30:00</c:v>
                  </c:pt>
                  <c:pt idx="749">
                    <c:v>14:30:00</c:v>
                  </c:pt>
                  <c:pt idx="750">
                    <c:v>09:30:00</c:v>
                  </c:pt>
                  <c:pt idx="751">
                    <c:v>15:00:00</c:v>
                  </c:pt>
                  <c:pt idx="752">
                    <c:v>16:00:00</c:v>
                  </c:pt>
                  <c:pt idx="753">
                    <c:v>16:00:00</c:v>
                  </c:pt>
                  <c:pt idx="754">
                    <c:v>00:00:00</c:v>
                  </c:pt>
                  <c:pt idx="755">
                    <c:v>00:00:00</c:v>
                  </c:pt>
                  <c:pt idx="756">
                    <c:v>15:15:00</c:v>
                  </c:pt>
                  <c:pt idx="757">
                    <c:v>12:30:00</c:v>
                  </c:pt>
                  <c:pt idx="758">
                    <c:v>11:30:00</c:v>
                  </c:pt>
                  <c:pt idx="759">
                    <c:v>16:30:00</c:v>
                  </c:pt>
                  <c:pt idx="760">
                    <c:v>13:00:00</c:v>
                  </c:pt>
                  <c:pt idx="761">
                    <c:v>13:30:00</c:v>
                  </c:pt>
                  <c:pt idx="762">
                    <c:v>17:00:00</c:v>
                  </c:pt>
                  <c:pt idx="763">
                    <c:v>14:30:00</c:v>
                  </c:pt>
                  <c:pt idx="764">
                    <c:v>00:00:00</c:v>
                  </c:pt>
                  <c:pt idx="765">
                    <c:v>09:30:00</c:v>
                  </c:pt>
                  <c:pt idx="766">
                    <c:v>10:00:00</c:v>
                  </c:pt>
                  <c:pt idx="767">
                    <c:v>11:00:00</c:v>
                  </c:pt>
                  <c:pt idx="768">
                    <c:v>21:30:00</c:v>
                  </c:pt>
                  <c:pt idx="769">
                    <c:v>10:30:00</c:v>
                  </c:pt>
                  <c:pt idx="770">
                    <c:v>15:30:00</c:v>
                  </c:pt>
                  <c:pt idx="771">
                    <c:v>19:00:00</c:v>
                  </c:pt>
                  <c:pt idx="772">
                    <c:v>16:45:00</c:v>
                  </c:pt>
                  <c:pt idx="773">
                    <c:v>13:00:00</c:v>
                  </c:pt>
                  <c:pt idx="774">
                    <c:v>00:00:00</c:v>
                  </c:pt>
                  <c:pt idx="775">
                    <c:v>00:00:00</c:v>
                  </c:pt>
                  <c:pt idx="776">
                    <c:v>19:30:00</c:v>
                  </c:pt>
                  <c:pt idx="777">
                    <c:v>12:00:00</c:v>
                  </c:pt>
                  <c:pt idx="778">
                    <c:v>10:00:00</c:v>
                  </c:pt>
                  <c:pt idx="779">
                    <c:v>00:00:00</c:v>
                  </c:pt>
                  <c:pt idx="780">
                    <c:v>10:30:00</c:v>
                  </c:pt>
                  <c:pt idx="781">
                    <c:v>11:00:00</c:v>
                  </c:pt>
                  <c:pt idx="782">
                    <c:v>18:00:00</c:v>
                  </c:pt>
                  <c:pt idx="783">
                    <c:v>00:00:00</c:v>
                  </c:pt>
                  <c:pt idx="784">
                    <c:v>17:00:00</c:v>
                  </c:pt>
                  <c:pt idx="785">
                    <c:v>19:45:00</c:v>
                  </c:pt>
                  <c:pt idx="786">
                    <c:v>18:00:00</c:v>
                  </c:pt>
                  <c:pt idx="787">
                    <c:v>18:30:00</c:v>
                  </c:pt>
                  <c:pt idx="788">
                    <c:v>19:15:00</c:v>
                  </c:pt>
                  <c:pt idx="789">
                    <c:v>19:45:00</c:v>
                  </c:pt>
                  <c:pt idx="790">
                    <c:v>00:00:00</c:v>
                  </c:pt>
                  <c:pt idx="791">
                    <c:v>14:00:00</c:v>
                  </c:pt>
                  <c:pt idx="792">
                    <c:v>15:00:00</c:v>
                  </c:pt>
                  <c:pt idx="793">
                    <c:v>15:00:00</c:v>
                  </c:pt>
                  <c:pt idx="794">
                    <c:v>12:00:00</c:v>
                  </c:pt>
                  <c:pt idx="795">
                    <c:v>13:30:00</c:v>
                  </c:pt>
                  <c:pt idx="796">
                    <c:v>19:00:00</c:v>
                  </c:pt>
                  <c:pt idx="797">
                    <c:v>12:30:00</c:v>
                  </c:pt>
                  <c:pt idx="798">
                    <c:v>14:00:00</c:v>
                  </c:pt>
                  <c:pt idx="799">
                    <c:v>00:00:00</c:v>
                  </c:pt>
                  <c:pt idx="800">
                    <c:v>00:00:00</c:v>
                  </c:pt>
                  <c:pt idx="801">
                    <c:v>17:00:00</c:v>
                  </c:pt>
                  <c:pt idx="802">
                    <c:v>16:00:00</c:v>
                  </c:pt>
                  <c:pt idx="803">
                    <c:v>00:00:00</c:v>
                  </c:pt>
                  <c:pt idx="804">
                    <c:v>00:00:00</c:v>
                  </c:pt>
                  <c:pt idx="805">
                    <c:v>00:00:00</c:v>
                  </c:pt>
                  <c:pt idx="806">
                    <c:v>15:30:00</c:v>
                  </c:pt>
                  <c:pt idx="807">
                    <c:v>12:30:00</c:v>
                  </c:pt>
                  <c:pt idx="808">
                    <c:v>22:30:00</c:v>
                  </c:pt>
                  <c:pt idx="809">
                    <c:v>16:00:00</c:v>
                  </c:pt>
                  <c:pt idx="810">
                    <c:v>17:30:00</c:v>
                  </c:pt>
                  <c:pt idx="811">
                    <c:v>14:00:00</c:v>
                  </c:pt>
                  <c:pt idx="812">
                    <c:v>15:00:00</c:v>
                  </c:pt>
                  <c:pt idx="813">
                    <c:v>17:00:00</c:v>
                  </c:pt>
                  <c:pt idx="814">
                    <c:v>19:30:00</c:v>
                  </c:pt>
                  <c:pt idx="815">
                    <c:v>19:00:00</c:v>
                  </c:pt>
                  <c:pt idx="816">
                    <c:v>18:45:00</c:v>
                  </c:pt>
                  <c:pt idx="817">
                    <c:v>12:00:00</c:v>
                  </c:pt>
                  <c:pt idx="818">
                    <c:v>00:00:00</c:v>
                  </c:pt>
                  <c:pt idx="819">
                    <c:v>23:00:00</c:v>
                  </c:pt>
                  <c:pt idx="820">
                    <c:v>00:00:00</c:v>
                  </c:pt>
                  <c:pt idx="821">
                    <c:v>20:00:00</c:v>
                  </c:pt>
                  <c:pt idx="822">
                    <c:v>10:00:00</c:v>
                  </c:pt>
                  <c:pt idx="823">
                    <c:v>11:00:00</c:v>
                  </c:pt>
                  <c:pt idx="824">
                    <c:v>19:00:00</c:v>
                  </c:pt>
                  <c:pt idx="825">
                    <c:v>16:45:00</c:v>
                  </c:pt>
                  <c:pt idx="826">
                    <c:v>14:00:00</c:v>
                  </c:pt>
                  <c:pt idx="827">
                    <c:v>16:30:00</c:v>
                  </c:pt>
                  <c:pt idx="828">
                    <c:v>12:00:00</c:v>
                  </c:pt>
                  <c:pt idx="829">
                    <c:v>22:30:00</c:v>
                  </c:pt>
                  <c:pt idx="830">
                    <c:v>00:00:00</c:v>
                  </c:pt>
                  <c:pt idx="831">
                    <c:v>22:30:00</c:v>
                  </c:pt>
                  <c:pt idx="832">
                    <c:v>00:00:00</c:v>
                  </c:pt>
                  <c:pt idx="833">
                    <c:v>18:00:00</c:v>
                  </c:pt>
                  <c:pt idx="834">
                    <c:v>10:00:00</c:v>
                  </c:pt>
                  <c:pt idx="835">
                    <c:v>12:30:00</c:v>
                  </c:pt>
                  <c:pt idx="836">
                    <c:v>13:00:00</c:v>
                  </c:pt>
                  <c:pt idx="837">
                    <c:v>14:30:00</c:v>
                  </c:pt>
                  <c:pt idx="838">
                    <c:v>16:30:00</c:v>
                  </c:pt>
                  <c:pt idx="839">
                    <c:v>17:00:00</c:v>
                  </c:pt>
                  <c:pt idx="840">
                    <c:v>12:00:00</c:v>
                  </c:pt>
                  <c:pt idx="841">
                    <c:v>11:00:00</c:v>
                  </c:pt>
                  <c:pt idx="842">
                    <c:v>14:00:00</c:v>
                  </c:pt>
                  <c:pt idx="843">
                    <c:v>00:00:00</c:v>
                  </c:pt>
                  <c:pt idx="844">
                    <c:v>09:30:00</c:v>
                  </c:pt>
                  <c:pt idx="845">
                    <c:v>15:30:00</c:v>
                  </c:pt>
                  <c:pt idx="846">
                    <c:v>09:00:00</c:v>
                  </c:pt>
                  <c:pt idx="847">
                    <c:v>16:30:00</c:v>
                  </c:pt>
                  <c:pt idx="848">
                    <c:v>17:30:00</c:v>
                  </c:pt>
                  <c:pt idx="849">
                    <c:v>18:30:00</c:v>
                  </c:pt>
                  <c:pt idx="850">
                    <c:v>10:00:00</c:v>
                  </c:pt>
                  <c:pt idx="851">
                    <c:v>10:45:00</c:v>
                  </c:pt>
                  <c:pt idx="852">
                    <c:v>11:30:00</c:v>
                  </c:pt>
                  <c:pt idx="853">
                    <c:v>12:00:00</c:v>
                  </c:pt>
                  <c:pt idx="854">
                    <c:v>12:30:00</c:v>
                  </c:pt>
                  <c:pt idx="855">
                    <c:v>13:00:00</c:v>
                  </c:pt>
                  <c:pt idx="856">
                    <c:v>21:30:00</c:v>
                  </c:pt>
                  <c:pt idx="857">
                    <c:v>16:30:00</c:v>
                  </c:pt>
                  <c:pt idx="858">
                    <c:v>00:00:00</c:v>
                  </c:pt>
                  <c:pt idx="859">
                    <c:v>01:00:00</c:v>
                  </c:pt>
                  <c:pt idx="860">
                    <c:v>19:15:00</c:v>
                  </c:pt>
                  <c:pt idx="861">
                    <c:v>14:20:00</c:v>
                  </c:pt>
                  <c:pt idx="862">
                    <c:v>18:00:00</c:v>
                  </c:pt>
                  <c:pt idx="863">
                    <c:v>15:30:00</c:v>
                  </c:pt>
                  <c:pt idx="864">
                    <c:v>16:20:00</c:v>
                  </c:pt>
                  <c:pt idx="865">
                    <c:v>17:30:00</c:v>
                  </c:pt>
                  <c:pt idx="866">
                    <c:v>21:00:00</c:v>
                  </c:pt>
                  <c:pt idx="867">
                    <c:v>13:15:00</c:v>
                  </c:pt>
                  <c:pt idx="868">
                    <c:v>13:30:00</c:v>
                  </c:pt>
                  <c:pt idx="869">
                    <c:v>00:00:00</c:v>
                  </c:pt>
                  <c:pt idx="870">
                    <c:v>00:00:00</c:v>
                  </c:pt>
                  <c:pt idx="871">
                    <c:v>12:30:00</c:v>
                  </c:pt>
                  <c:pt idx="872">
                    <c:v>11:30:00</c:v>
                  </c:pt>
                  <c:pt idx="873">
                    <c:v>00:00:00</c:v>
                  </c:pt>
                  <c:pt idx="874">
                    <c:v>00:00:00</c:v>
                  </c:pt>
                  <c:pt idx="875">
                    <c:v>09:30:00</c:v>
                  </c:pt>
                  <c:pt idx="876">
                    <c:v>11:00:00</c:v>
                  </c:pt>
                  <c:pt idx="877">
                    <c:v>20:30:00</c:v>
                  </c:pt>
                  <c:pt idx="878">
                    <c:v>12:30:00</c:v>
                  </c:pt>
                  <c:pt idx="879">
                    <c:v>13:45:00</c:v>
                  </c:pt>
                  <c:pt idx="880">
                    <c:v>18:00:00</c:v>
                  </c:pt>
                  <c:pt idx="881">
                    <c:v>00:00:00</c:v>
                  </c:pt>
                  <c:pt idx="882">
                    <c:v>16:30:00</c:v>
                  </c:pt>
                  <c:pt idx="883">
                    <c:v>00:00:00</c:v>
                  </c:pt>
                  <c:pt idx="884">
                    <c:v>12:30:00</c:v>
                  </c:pt>
                  <c:pt idx="885">
                    <c:v>15:30:00</c:v>
                  </c:pt>
                  <c:pt idx="886">
                    <c:v>00:00:00</c:v>
                  </c:pt>
                  <c:pt idx="887">
                    <c:v>14:00:00</c:v>
                  </c:pt>
                  <c:pt idx="888">
                    <c:v>21:30:00</c:v>
                  </c:pt>
                  <c:pt idx="889">
                    <c:v>17:15:00</c:v>
                  </c:pt>
                  <c:pt idx="890">
                    <c:v>19:30:00</c:v>
                  </c:pt>
                  <c:pt idx="891">
                    <c:v>09:30:00</c:v>
                  </c:pt>
                  <c:pt idx="892">
                    <c:v>00:00:00</c:v>
                  </c:pt>
                  <c:pt idx="893">
                    <c:v>00:00:00</c:v>
                  </c:pt>
                  <c:pt idx="894">
                    <c:v>10:30:00</c:v>
                  </c:pt>
                  <c:pt idx="895">
                    <c:v>12:00:00</c:v>
                  </c:pt>
                  <c:pt idx="896">
                    <c:v>11:00:00</c:v>
                  </c:pt>
                  <c:pt idx="897">
                    <c:v>11:30:00</c:v>
                  </c:pt>
                  <c:pt idx="898">
                    <c:v>00:30:00</c:v>
                  </c:pt>
                  <c:pt idx="899">
                    <c:v>16:00:00</c:v>
                  </c:pt>
                  <c:pt idx="900">
                    <c:v>11:45:00</c:v>
                  </c:pt>
                  <c:pt idx="901">
                    <c:v>17:45:00</c:v>
                  </c:pt>
                  <c:pt idx="902">
                    <c:v>13:30:00</c:v>
                  </c:pt>
                  <c:pt idx="903">
                    <c:v>12:45:00</c:v>
                  </c:pt>
                  <c:pt idx="904">
                    <c:v>19:00:00</c:v>
                  </c:pt>
                  <c:pt idx="905">
                    <c:v>21:30:00</c:v>
                  </c:pt>
                  <c:pt idx="906">
                    <c:v>00:00:00</c:v>
                  </c:pt>
                  <c:pt idx="907">
                    <c:v>12:00:00</c:v>
                  </c:pt>
                  <c:pt idx="908">
                    <c:v>00:00:00</c:v>
                  </c:pt>
                  <c:pt idx="909">
                    <c:v>01:30:00</c:v>
                  </c:pt>
                  <c:pt idx="910">
                    <c:v>15:30:00</c:v>
                  </c:pt>
                  <c:pt idx="911">
                    <c:v>14:00:00</c:v>
                  </c:pt>
                  <c:pt idx="912">
                    <c:v>14:00:00</c:v>
                  </c:pt>
                  <c:pt idx="913">
                    <c:v>17:30:00</c:v>
                  </c:pt>
                  <c:pt idx="914">
                    <c:v>16:00:00</c:v>
                  </c:pt>
                  <c:pt idx="915">
                    <c:v>13:00:00</c:v>
                  </c:pt>
                  <c:pt idx="916">
                    <c:v>10:00:00</c:v>
                  </c:pt>
                  <c:pt idx="917">
                    <c:v>11:00:00</c:v>
                  </c:pt>
                  <c:pt idx="918">
                    <c:v>15:30:00</c:v>
                  </c:pt>
                  <c:pt idx="919">
                    <c:v>14:45:00</c:v>
                  </c:pt>
                  <c:pt idx="920">
                    <c:v>00:00:00</c:v>
                  </c:pt>
                  <c:pt idx="921">
                    <c:v>00:00:00</c:v>
                  </c:pt>
                  <c:pt idx="922">
                    <c:v>14:45:00</c:v>
                  </c:pt>
                  <c:pt idx="923">
                    <c:v>14:00:00</c:v>
                  </c:pt>
                  <c:pt idx="924">
                    <c:v>10:00:00</c:v>
                  </c:pt>
                  <c:pt idx="925">
                    <c:v>00:30:00</c:v>
                  </c:pt>
                  <c:pt idx="926">
                    <c:v>00:00:00</c:v>
                  </c:pt>
                  <c:pt idx="927">
                    <c:v>15:00:00</c:v>
                  </c:pt>
                  <c:pt idx="928">
                    <c:v>00:00:00</c:v>
                  </c:pt>
                  <c:pt idx="929">
                    <c:v>14:00:00</c:v>
                  </c:pt>
                  <c:pt idx="930">
                    <c:v>15:45:00</c:v>
                  </c:pt>
                  <c:pt idx="931">
                    <c:v>16:45:00</c:v>
                  </c:pt>
                  <c:pt idx="932">
                    <c:v>13:30:00</c:v>
                  </c:pt>
                  <c:pt idx="933">
                    <c:v>13:00:00</c:v>
                  </c:pt>
                  <c:pt idx="934">
                    <c:v>13:00:00</c:v>
                  </c:pt>
                  <c:pt idx="935">
                    <c:v>00:00:00</c:v>
                  </c:pt>
                  <c:pt idx="936">
                    <c:v>14:30:00</c:v>
                  </c:pt>
                  <c:pt idx="937">
                    <c:v>16:00:00</c:v>
                  </c:pt>
                  <c:pt idx="938">
                    <c:v>20:00:00</c:v>
                  </c:pt>
                  <c:pt idx="939">
                    <c:v>14:30:00</c:v>
                  </c:pt>
                  <c:pt idx="940">
                    <c:v>09:15:00</c:v>
                  </c:pt>
                  <c:pt idx="941">
                    <c:v>13:15:00</c:v>
                  </c:pt>
                  <c:pt idx="942">
                    <c:v>14:30:00</c:v>
                  </c:pt>
                  <c:pt idx="943">
                    <c:v>10:15:00</c:v>
                  </c:pt>
                  <c:pt idx="944">
                    <c:v>11:00:00</c:v>
                  </c:pt>
                  <c:pt idx="945">
                    <c:v>13:45:00</c:v>
                  </c:pt>
                  <c:pt idx="946">
                    <c:v>15:15:00</c:v>
                  </c:pt>
                  <c:pt idx="947">
                    <c:v>09:30:00</c:v>
                  </c:pt>
                  <c:pt idx="948">
                    <c:v>12:30:00</c:v>
                  </c:pt>
                  <c:pt idx="949">
                    <c:v>01:30:00</c:v>
                  </c:pt>
                  <c:pt idx="950">
                    <c:v>19:00:00</c:v>
                  </c:pt>
                  <c:pt idx="951">
                    <c:v>21:00:00</c:v>
                  </c:pt>
                  <c:pt idx="952">
                    <c:v>00:00:00</c:v>
                  </c:pt>
                  <c:pt idx="953">
                    <c:v>01:00:00</c:v>
                  </c:pt>
                  <c:pt idx="954">
                    <c:v>11:25:00</c:v>
                  </c:pt>
                  <c:pt idx="955">
                    <c:v>10:35:00</c:v>
                  </c:pt>
                  <c:pt idx="956">
                    <c:v>15:10:00</c:v>
                  </c:pt>
                  <c:pt idx="957">
                    <c:v>14:25:00</c:v>
                  </c:pt>
                  <c:pt idx="958">
                    <c:v>14:35:00</c:v>
                  </c:pt>
                  <c:pt idx="959">
                    <c:v>16:30:00</c:v>
                  </c:pt>
                  <c:pt idx="960">
                    <c:v>17:50:00</c:v>
                  </c:pt>
                  <c:pt idx="961">
                    <c:v>00:00:00</c:v>
                  </c:pt>
                  <c:pt idx="962">
                    <c:v>13:40:00</c:v>
                  </c:pt>
                  <c:pt idx="963">
                    <c:v>21:00:00</c:v>
                  </c:pt>
                  <c:pt idx="964">
                    <c:v>13:30:00</c:v>
                  </c:pt>
                  <c:pt idx="965">
                    <c:v>10:00:00</c:v>
                  </c:pt>
                  <c:pt idx="966">
                    <c:v>09:30:00</c:v>
                  </c:pt>
                  <c:pt idx="967">
                    <c:v>11:00:00</c:v>
                  </c:pt>
                  <c:pt idx="968">
                    <c:v>18:00:00</c:v>
                  </c:pt>
                  <c:pt idx="969">
                    <c:v>18:00:00</c:v>
                  </c:pt>
                  <c:pt idx="970">
                    <c:v>15:30:00</c:v>
                  </c:pt>
                  <c:pt idx="971">
                    <c:v>11:30:00</c:v>
                  </c:pt>
                  <c:pt idx="972">
                    <c:v>15:00:00</c:v>
                  </c:pt>
                  <c:pt idx="973">
                    <c:v>19:30:00</c:v>
                  </c:pt>
                  <c:pt idx="974">
                    <c:v>17:30:00</c:v>
                  </c:pt>
                  <c:pt idx="975">
                    <c:v>16:30:00</c:v>
                  </c:pt>
                  <c:pt idx="976">
                    <c:v>16:30:00</c:v>
                  </c:pt>
                  <c:pt idx="977">
                    <c:v>13:00:00</c:v>
                  </c:pt>
                  <c:pt idx="978">
                    <c:v>13:00:00</c:v>
                  </c:pt>
                  <c:pt idx="979">
                    <c:v>13:30:00</c:v>
                  </c:pt>
                  <c:pt idx="980">
                    <c:v>20:00:00</c:v>
                  </c:pt>
                  <c:pt idx="981">
                    <c:v>00:00:00</c:v>
                  </c:pt>
                  <c:pt idx="982">
                    <c:v>14:00:00</c:v>
                  </c:pt>
                  <c:pt idx="983">
                    <c:v>15:30:00</c:v>
                  </c:pt>
                  <c:pt idx="984">
                    <c:v>11:00:00</c:v>
                  </c:pt>
                  <c:pt idx="985">
                    <c:v>16:30:00</c:v>
                  </c:pt>
                  <c:pt idx="986">
                    <c:v>13:00:00</c:v>
                  </c:pt>
                  <c:pt idx="987">
                    <c:v>00:50:00</c:v>
                  </c:pt>
                  <c:pt idx="988">
                    <c:v>08:30:00</c:v>
                  </c:pt>
                  <c:pt idx="989">
                    <c:v>15:00:00</c:v>
                  </c:pt>
                  <c:pt idx="990">
                    <c:v>10:15:00</c:v>
                  </c:pt>
                  <c:pt idx="991">
                    <c:v>17:00:00</c:v>
                  </c:pt>
                  <c:pt idx="992">
                    <c:v>17:30:00</c:v>
                  </c:pt>
                  <c:pt idx="993">
                    <c:v>00:00:00</c:v>
                  </c:pt>
                  <c:pt idx="994">
                    <c:v>16:15:00</c:v>
                  </c:pt>
                  <c:pt idx="995">
                    <c:v>14:00:00</c:v>
                  </c:pt>
                  <c:pt idx="996">
                    <c:v>00:00:00</c:v>
                  </c:pt>
                  <c:pt idx="997">
                    <c:v>21:00:00</c:v>
                  </c:pt>
                  <c:pt idx="998">
                    <c:v>11:30:00</c:v>
                  </c:pt>
                  <c:pt idx="999">
                    <c:v>18:30:00</c:v>
                  </c:pt>
                  <c:pt idx="1000">
                    <c:v>23:55:00</c:v>
                  </c:pt>
                  <c:pt idx="1001">
                    <c:v>16:00:00</c:v>
                  </c:pt>
                  <c:pt idx="1002">
                    <c:v>10:30:00</c:v>
                  </c:pt>
                  <c:pt idx="1003">
                    <c:v>12:30:00</c:v>
                  </c:pt>
                  <c:pt idx="1004">
                    <c:v>13:30:00</c:v>
                  </c:pt>
                  <c:pt idx="1005">
                    <c:v>18:00:00</c:v>
                  </c:pt>
                  <c:pt idx="1006">
                    <c:v>00:00:00</c:v>
                  </c:pt>
                  <c:pt idx="1007">
                    <c:v>00:00:00</c:v>
                  </c:pt>
                  <c:pt idx="1008">
                    <c:v>15:15:00</c:v>
                  </c:pt>
                  <c:pt idx="1009">
                    <c:v>19:30:00</c:v>
                  </c:pt>
                  <c:pt idx="1010">
                    <c:v>16:00:00</c:v>
                  </c:pt>
                  <c:pt idx="1011">
                    <c:v>18:00:00</c:v>
                  </c:pt>
                  <c:pt idx="1012">
                    <c:v>00:00:00</c:v>
                  </c:pt>
                  <c:pt idx="1013">
                    <c:v>15:45:00</c:v>
                  </c:pt>
                  <c:pt idx="1014">
                    <c:v>00:00:00</c:v>
                  </c:pt>
                  <c:pt idx="1015">
                    <c:v>00:00:00</c:v>
                  </c:pt>
                  <c:pt idx="1016">
                    <c:v>12:00:00</c:v>
                  </c:pt>
                  <c:pt idx="1017">
                    <c:v>23:30:00</c:v>
                  </c:pt>
                  <c:pt idx="1018">
                    <c:v>00:00:00</c:v>
                  </c:pt>
                  <c:pt idx="1019">
                    <c:v>20:00:00</c:v>
                  </c:pt>
                  <c:pt idx="1020">
                    <c:v>00:00:00</c:v>
                  </c:pt>
                  <c:pt idx="1021">
                    <c:v>15:30:00</c:v>
                  </c:pt>
                  <c:pt idx="1022">
                    <c:v>00:00:00</c:v>
                  </c:pt>
                  <c:pt idx="1023">
                    <c:v>00:00:00</c:v>
                  </c:pt>
                  <c:pt idx="1024">
                    <c:v>11:30:00</c:v>
                  </c:pt>
                  <c:pt idx="1025">
                    <c:v>13:00:00</c:v>
                  </c:pt>
                  <c:pt idx="1026">
                    <c:v>19:00:00</c:v>
                  </c:pt>
                  <c:pt idx="1027">
                    <c:v>19:00:00</c:v>
                  </c:pt>
                  <c:pt idx="1028">
                    <c:v>13:00:00</c:v>
                  </c:pt>
                  <c:pt idx="1029">
                    <c:v>12:00:00</c:v>
                  </c:pt>
                  <c:pt idx="1030">
                    <c:v>00:00:00</c:v>
                  </c:pt>
                  <c:pt idx="1031">
                    <c:v>00:00:00</c:v>
                  </c:pt>
                  <c:pt idx="1032">
                    <c:v>20:00:00</c:v>
                  </c:pt>
                  <c:pt idx="1033">
                    <c:v>21:00:00</c:v>
                  </c:pt>
                  <c:pt idx="1034">
                    <c:v>13:00:00</c:v>
                  </c:pt>
                  <c:pt idx="1035">
                    <c:v>15:00:00</c:v>
                  </c:pt>
                  <c:pt idx="1036">
                    <c:v>00:00:00</c:v>
                  </c:pt>
                  <c:pt idx="1037">
                    <c:v>11:00:00</c:v>
                  </c:pt>
                  <c:pt idx="1038">
                    <c:v>16:30:00</c:v>
                  </c:pt>
                  <c:pt idx="1039">
                    <c:v>18:30:00</c:v>
                  </c:pt>
                  <c:pt idx="1040">
                    <c:v>11:30:00</c:v>
                  </c:pt>
                  <c:pt idx="1041">
                    <c:v>14:30:00</c:v>
                  </c:pt>
                  <c:pt idx="1042">
                    <c:v>15:30:00</c:v>
                  </c:pt>
                  <c:pt idx="1043">
                    <c:v>11:00:00</c:v>
                  </c:pt>
                  <c:pt idx="1044">
                    <c:v>12:30:00</c:v>
                  </c:pt>
                  <c:pt idx="1045">
                    <c:v>01:00:00</c:v>
                  </c:pt>
                  <c:pt idx="1046">
                    <c:v>14:30:00</c:v>
                  </c:pt>
                  <c:pt idx="1047">
                    <c:v>13:15:00</c:v>
                  </c:pt>
                  <c:pt idx="1048">
                    <c:v>00:00:00</c:v>
                  </c:pt>
                  <c:pt idx="1049">
                    <c:v>20:00:00</c:v>
                  </c:pt>
                  <c:pt idx="1050">
                    <c:v>19:00:00</c:v>
                  </c:pt>
                  <c:pt idx="1051">
                    <c:v>00:00:00</c:v>
                  </c:pt>
                  <c:pt idx="1052">
                    <c:v>16:30:00</c:v>
                  </c:pt>
                  <c:pt idx="1053">
                    <c:v>13:00:00</c:v>
                  </c:pt>
                  <c:pt idx="1054">
                    <c:v>13:30:00</c:v>
                  </c:pt>
                  <c:pt idx="1055">
                    <c:v>18:00:00</c:v>
                  </c:pt>
                  <c:pt idx="1056">
                    <c:v>15:15:00</c:v>
                  </c:pt>
                  <c:pt idx="1057">
                    <c:v>20:00:00</c:v>
                  </c:pt>
                  <c:pt idx="1058">
                    <c:v>17:00:00</c:v>
                  </c:pt>
                  <c:pt idx="1059">
                    <c:v>10:30:00</c:v>
                  </c:pt>
                  <c:pt idx="1060">
                    <c:v>15:50:00</c:v>
                  </c:pt>
                  <c:pt idx="1061">
                    <c:v>00:00:00</c:v>
                  </c:pt>
                  <c:pt idx="1062">
                    <c:v>11:30:00</c:v>
                  </c:pt>
                  <c:pt idx="1063">
                    <c:v>13:00:00</c:v>
                  </c:pt>
                  <c:pt idx="1064">
                    <c:v>00:00:00</c:v>
                  </c:pt>
                  <c:pt idx="1065">
                    <c:v>00:00:00</c:v>
                  </c:pt>
                  <c:pt idx="1066">
                    <c:v>14:00:00</c:v>
                  </c:pt>
                  <c:pt idx="1067">
                    <c:v>16:30:00</c:v>
                  </c:pt>
                  <c:pt idx="1068">
                    <c:v>15:00:00</c:v>
                  </c:pt>
                  <c:pt idx="1069">
                    <c:v>13:00:00</c:v>
                  </c:pt>
                  <c:pt idx="1070">
                    <c:v>10:30:00</c:v>
                  </c:pt>
                  <c:pt idx="1071">
                    <c:v>14:00:00</c:v>
                  </c:pt>
                  <c:pt idx="1072">
                    <c:v>15:30:00</c:v>
                  </c:pt>
                  <c:pt idx="1073">
                    <c:v>12:00:00</c:v>
                  </c:pt>
                  <c:pt idx="1074">
                    <c:v>12:00:00</c:v>
                  </c:pt>
                  <c:pt idx="1075">
                    <c:v>16:30:00</c:v>
                  </c:pt>
                  <c:pt idx="1076">
                    <c:v>15:30:00</c:v>
                  </c:pt>
                  <c:pt idx="1077">
                    <c:v>14:00:00</c:v>
                  </c:pt>
                  <c:pt idx="1078">
                    <c:v>00:00:00</c:v>
                  </c:pt>
                  <c:pt idx="1079">
                    <c:v>16:00:00</c:v>
                  </c:pt>
                  <c:pt idx="1080">
                    <c:v>14:00:00</c:v>
                  </c:pt>
                  <c:pt idx="1081">
                    <c:v>13:00:00</c:v>
                  </c:pt>
                  <c:pt idx="1082">
                    <c:v>14:30:00</c:v>
                  </c:pt>
                  <c:pt idx="1083">
                    <c:v>12:30:00</c:v>
                  </c:pt>
                  <c:pt idx="1084">
                    <c:v>16:30:00</c:v>
                  </c:pt>
                  <c:pt idx="1085">
                    <c:v>13:00:00</c:v>
                  </c:pt>
                  <c:pt idx="1086">
                    <c:v>14:00:00</c:v>
                  </c:pt>
                  <c:pt idx="1087">
                    <c:v>00:00:00</c:v>
                  </c:pt>
                  <c:pt idx="1088">
                    <c:v>11:00:00</c:v>
                  </c:pt>
                  <c:pt idx="1089">
                    <c:v>00:00:00</c:v>
                  </c:pt>
                  <c:pt idx="1090">
                    <c:v>00:00:00</c:v>
                  </c:pt>
                  <c:pt idx="1091">
                    <c:v>16:30:00</c:v>
                  </c:pt>
                  <c:pt idx="1092">
                    <c:v>17:30:00</c:v>
                  </c:pt>
                  <c:pt idx="1093">
                    <c:v>15:00:00</c:v>
                  </c:pt>
                  <c:pt idx="1094">
                    <c:v>15:30:00</c:v>
                  </c:pt>
                  <c:pt idx="1095">
                    <c:v>16:00:00</c:v>
                  </c:pt>
                  <c:pt idx="1096">
                    <c:v>12:00:00</c:v>
                  </c:pt>
                  <c:pt idx="1097">
                    <c:v>16:30:00</c:v>
                  </c:pt>
                  <c:pt idx="1098">
                    <c:v>23:00:00</c:v>
                  </c:pt>
                  <c:pt idx="1099">
                    <c:v>16:00:00</c:v>
                  </c:pt>
                  <c:pt idx="1100">
                    <c:v>12:45:00</c:v>
                  </c:pt>
                  <c:pt idx="1101">
                    <c:v>15:00:00</c:v>
                  </c:pt>
                  <c:pt idx="1102">
                    <c:v>13:45:00</c:v>
                  </c:pt>
                  <c:pt idx="1103">
                    <c:v>17:30:00</c:v>
                  </c:pt>
                  <c:pt idx="1104">
                    <c:v>11:30:00</c:v>
                  </c:pt>
                  <c:pt idx="1105">
                    <c:v>15:15:00</c:v>
                  </c:pt>
                  <c:pt idx="1106">
                    <c:v>16:00:00</c:v>
                  </c:pt>
                  <c:pt idx="1107">
                    <c:v>16:30:00</c:v>
                  </c:pt>
                  <c:pt idx="1108">
                    <c:v>17:30:00</c:v>
                  </c:pt>
                  <c:pt idx="1109">
                    <c:v>00:00:00</c:v>
                  </c:pt>
                  <c:pt idx="1110">
                    <c:v>00:00:00</c:v>
                  </c:pt>
                  <c:pt idx="1111">
                    <c:v>20:30:00</c:v>
                  </c:pt>
                  <c:pt idx="1112">
                    <c:v>00:00:00</c:v>
                  </c:pt>
                  <c:pt idx="1113">
                    <c:v>17:00:00</c:v>
                  </c:pt>
                  <c:pt idx="1114">
                    <c:v>13:00:00</c:v>
                  </c:pt>
                  <c:pt idx="1115">
                    <c:v>13:30:00</c:v>
                  </c:pt>
                  <c:pt idx="1116">
                    <c:v>00:00:00</c:v>
                  </c:pt>
                  <c:pt idx="1117">
                    <c:v>14:30:00</c:v>
                  </c:pt>
                  <c:pt idx="1118">
                    <c:v>00:00:00</c:v>
                  </c:pt>
                  <c:pt idx="1119">
                    <c:v>00:00:00</c:v>
                  </c:pt>
                  <c:pt idx="1120">
                    <c:v>12:00:00</c:v>
                  </c:pt>
                  <c:pt idx="1121">
                    <c:v>12:30:00</c:v>
                  </c:pt>
                  <c:pt idx="1122">
                    <c:v>13:15:00</c:v>
                  </c:pt>
                  <c:pt idx="1123">
                    <c:v>14:00:00</c:v>
                  </c:pt>
                </c:lvl>
                <c:lvl>
                  <c:pt idx="0">
                    <c:v>14/02/2025</c:v>
                  </c:pt>
                  <c:pt idx="1">
                    <c:v>14/02/2025</c:v>
                  </c:pt>
                  <c:pt idx="2">
                    <c:v>14/02/2025</c:v>
                  </c:pt>
                  <c:pt idx="3">
                    <c:v>13/02/2025</c:v>
                  </c:pt>
                  <c:pt idx="4">
                    <c:v>14/02/2025</c:v>
                  </c:pt>
                  <c:pt idx="5">
                    <c:v>13/02/2025</c:v>
                  </c:pt>
                  <c:pt idx="6">
                    <c:v>13/02/2025</c:v>
                  </c:pt>
                  <c:pt idx="7">
                    <c:v>12/02/2025</c:v>
                  </c:pt>
                  <c:pt idx="8">
                    <c:v>12/02/2025</c:v>
                  </c:pt>
                  <c:pt idx="9">
                    <c:v>12/02/2025</c:v>
                  </c:pt>
                  <c:pt idx="10">
                    <c:v>12/02/2025</c:v>
                  </c:pt>
                  <c:pt idx="11">
                    <c:v>12/02/2025</c:v>
                  </c:pt>
                  <c:pt idx="12">
                    <c:v>12/02/2025</c:v>
                  </c:pt>
                  <c:pt idx="13">
                    <c:v>12/02/2025</c:v>
                  </c:pt>
                  <c:pt idx="14">
                    <c:v>12/02/2025</c:v>
                  </c:pt>
                  <c:pt idx="15">
                    <c:v>11/02/2025</c:v>
                  </c:pt>
                  <c:pt idx="16">
                    <c:v>11/02/2025</c:v>
                  </c:pt>
                  <c:pt idx="17">
                    <c:v>11/02/2025</c:v>
                  </c:pt>
                  <c:pt idx="18">
                    <c:v>11/02/2025</c:v>
                  </c:pt>
                  <c:pt idx="19">
                    <c:v>12/02/2025</c:v>
                  </c:pt>
                  <c:pt idx="20">
                    <c:v>10/02/2025</c:v>
                  </c:pt>
                  <c:pt idx="21">
                    <c:v>10/02/2025</c:v>
                  </c:pt>
                  <c:pt idx="22">
                    <c:v>10/02/2025</c:v>
                  </c:pt>
                  <c:pt idx="23">
                    <c:v>10/02/2025</c:v>
                  </c:pt>
                  <c:pt idx="24">
                    <c:v>10/02/2025</c:v>
                  </c:pt>
                  <c:pt idx="25">
                    <c:v>10/02/2025</c:v>
                  </c:pt>
                  <c:pt idx="26">
                    <c:v>10/02/2025</c:v>
                  </c:pt>
                  <c:pt idx="27">
                    <c:v>10/02/2025</c:v>
                  </c:pt>
                  <c:pt idx="28">
                    <c:v>10/02/2025</c:v>
                  </c:pt>
                  <c:pt idx="29">
                    <c:v>10/02/2025</c:v>
                  </c:pt>
                  <c:pt idx="30">
                    <c:v>10/02/2025</c:v>
                  </c:pt>
                  <c:pt idx="31">
                    <c:v>10/02/2025</c:v>
                  </c:pt>
                  <c:pt idx="32">
                    <c:v>09/02/2025</c:v>
                  </c:pt>
                  <c:pt idx="33">
                    <c:v>06/02/2025</c:v>
                  </c:pt>
                  <c:pt idx="34">
                    <c:v>05/02/2025</c:v>
                  </c:pt>
                  <c:pt idx="35">
                    <c:v>05/02/2025</c:v>
                  </c:pt>
                  <c:pt idx="36">
                    <c:v>04/02/2025</c:v>
                  </c:pt>
                  <c:pt idx="37">
                    <c:v>04/02/2025</c:v>
                  </c:pt>
                  <c:pt idx="38">
                    <c:v>04/02/2025</c:v>
                  </c:pt>
                  <c:pt idx="39">
                    <c:v>04/02/2025</c:v>
                  </c:pt>
                  <c:pt idx="40">
                    <c:v>04/02/2025</c:v>
                  </c:pt>
                  <c:pt idx="41">
                    <c:v>04/02/2025</c:v>
                  </c:pt>
                  <c:pt idx="42">
                    <c:v>06/02/2025</c:v>
                  </c:pt>
                  <c:pt idx="43">
                    <c:v>03/02/2025</c:v>
                  </c:pt>
                  <c:pt idx="44">
                    <c:v>03/02/2025</c:v>
                  </c:pt>
                  <c:pt idx="45">
                    <c:v>02/02/2025</c:v>
                  </c:pt>
                  <c:pt idx="46">
                    <c:v>03/02/2025</c:v>
                  </c:pt>
                  <c:pt idx="47">
                    <c:v>02/02/2025</c:v>
                  </c:pt>
                  <c:pt idx="48">
                    <c:v>02/02/2025</c:v>
                  </c:pt>
                  <c:pt idx="49">
                    <c:v>08/02/2025</c:v>
                  </c:pt>
                  <c:pt idx="50">
                    <c:v>02/02/2025</c:v>
                  </c:pt>
                  <c:pt idx="51">
                    <c:v>02/02/2025</c:v>
                  </c:pt>
                  <c:pt idx="52">
                    <c:v>02/02/2025</c:v>
                  </c:pt>
                  <c:pt idx="53">
                    <c:v>30/01/2025</c:v>
                  </c:pt>
                  <c:pt idx="54">
                    <c:v>31/01/2025</c:v>
                  </c:pt>
                  <c:pt idx="55">
                    <c:v>30/01/2025</c:v>
                  </c:pt>
                  <c:pt idx="56">
                    <c:v>30/01/2025</c:v>
                  </c:pt>
                  <c:pt idx="57">
                    <c:v>30/01/2025</c:v>
                  </c:pt>
                  <c:pt idx="58">
                    <c:v>30/01/2025</c:v>
                  </c:pt>
                  <c:pt idx="59">
                    <c:v>30/01/2025</c:v>
                  </c:pt>
                  <c:pt idx="60">
                    <c:v>30/01/2025</c:v>
                  </c:pt>
                  <c:pt idx="61">
                    <c:v>30/01/2025</c:v>
                  </c:pt>
                  <c:pt idx="62">
                    <c:v>29/01/2025</c:v>
                  </c:pt>
                  <c:pt idx="63">
                    <c:v>29/01/2025</c:v>
                  </c:pt>
                  <c:pt idx="64">
                    <c:v>29/01/2025</c:v>
                  </c:pt>
                  <c:pt idx="65">
                    <c:v>30/01/2025</c:v>
                  </c:pt>
                  <c:pt idx="66">
                    <c:v>29/01/2025</c:v>
                  </c:pt>
                  <c:pt idx="67">
                    <c:v>29/01/2025</c:v>
                  </c:pt>
                  <c:pt idx="68">
                    <c:v>29/01/2025</c:v>
                  </c:pt>
                  <c:pt idx="69">
                    <c:v>29/01/2025</c:v>
                  </c:pt>
                  <c:pt idx="70">
                    <c:v>28/01/2025</c:v>
                  </c:pt>
                  <c:pt idx="71">
                    <c:v>28/01/2025</c:v>
                  </c:pt>
                  <c:pt idx="72">
                    <c:v>28/01/2025</c:v>
                  </c:pt>
                  <c:pt idx="73">
                    <c:v>28/01/2025</c:v>
                  </c:pt>
                  <c:pt idx="74">
                    <c:v>28/01/2025</c:v>
                  </c:pt>
                  <c:pt idx="75">
                    <c:v>28/01/2025</c:v>
                  </c:pt>
                  <c:pt idx="76">
                    <c:v>28/01/2025</c:v>
                  </c:pt>
                  <c:pt idx="77">
                    <c:v>28/01/2025</c:v>
                  </c:pt>
                  <c:pt idx="78">
                    <c:v>28/01/2025</c:v>
                  </c:pt>
                  <c:pt idx="79">
                    <c:v>28/01/2025</c:v>
                  </c:pt>
                  <c:pt idx="80">
                    <c:v>28/01/2025</c:v>
                  </c:pt>
                  <c:pt idx="81">
                    <c:v>27/01/2025</c:v>
                  </c:pt>
                  <c:pt idx="82">
                    <c:v>27/01/2025</c:v>
                  </c:pt>
                  <c:pt idx="83">
                    <c:v>27/01/2025</c:v>
                  </c:pt>
                  <c:pt idx="84">
                    <c:v>28/01/2025</c:v>
                  </c:pt>
                  <c:pt idx="85">
                    <c:v>27/01/2025</c:v>
                  </c:pt>
                  <c:pt idx="86">
                    <c:v>27/01/2025</c:v>
                  </c:pt>
                  <c:pt idx="87">
                    <c:v>27/01/2025</c:v>
                  </c:pt>
                  <c:pt idx="88">
                    <c:v>26/01/2025</c:v>
                  </c:pt>
                  <c:pt idx="89">
                    <c:v>27/01/2025</c:v>
                  </c:pt>
                  <c:pt idx="90">
                    <c:v>26/01/2025</c:v>
                  </c:pt>
                  <c:pt idx="91">
                    <c:v>26/01/2025</c:v>
                  </c:pt>
                  <c:pt idx="92">
                    <c:v>26/01/2025</c:v>
                  </c:pt>
                  <c:pt idx="93">
                    <c:v>26/01/2025</c:v>
                  </c:pt>
                  <c:pt idx="94">
                    <c:v>26/01/2025</c:v>
                  </c:pt>
                  <c:pt idx="95">
                    <c:v>26/01/2025</c:v>
                  </c:pt>
                  <c:pt idx="96">
                    <c:v>26/01/2025</c:v>
                  </c:pt>
                  <c:pt idx="97">
                    <c:v>24/01/2025</c:v>
                  </c:pt>
                  <c:pt idx="98">
                    <c:v>23/01/2025</c:v>
                  </c:pt>
                  <c:pt idx="99">
                    <c:v>23/01/2025</c:v>
                  </c:pt>
                  <c:pt idx="100">
                    <c:v>23/01/2025</c:v>
                  </c:pt>
                  <c:pt idx="101">
                    <c:v>23/01/2025</c:v>
                  </c:pt>
                  <c:pt idx="102">
                    <c:v>22/01/2025</c:v>
                  </c:pt>
                  <c:pt idx="103">
                    <c:v>21/01/2025</c:v>
                  </c:pt>
                  <c:pt idx="104">
                    <c:v>21/01/2025</c:v>
                  </c:pt>
                  <c:pt idx="105">
                    <c:v>19/01/2025</c:v>
                  </c:pt>
                  <c:pt idx="106">
                    <c:v>20/01/2025</c:v>
                  </c:pt>
                  <c:pt idx="107">
                    <c:v>19/01/2025</c:v>
                  </c:pt>
                  <c:pt idx="108">
                    <c:v>19/01/2025</c:v>
                  </c:pt>
                  <c:pt idx="109">
                    <c:v>17/01/2025</c:v>
                  </c:pt>
                  <c:pt idx="110">
                    <c:v>16/01/2025</c:v>
                  </c:pt>
                  <c:pt idx="111">
                    <c:v>16/01/2025</c:v>
                  </c:pt>
                  <c:pt idx="112">
                    <c:v>15/01/2025</c:v>
                  </c:pt>
                  <c:pt idx="113">
                    <c:v>15/01/2025</c:v>
                  </c:pt>
                  <c:pt idx="114">
                    <c:v>16/01/2025</c:v>
                  </c:pt>
                  <c:pt idx="115">
                    <c:v>15/01/2025</c:v>
                  </c:pt>
                  <c:pt idx="116">
                    <c:v>16/01/2025</c:v>
                  </c:pt>
                  <c:pt idx="117">
                    <c:v>15/01/2025</c:v>
                  </c:pt>
                  <c:pt idx="118">
                    <c:v>15/01/2025</c:v>
                  </c:pt>
                  <c:pt idx="119">
                    <c:v>15/01/2025</c:v>
                  </c:pt>
                  <c:pt idx="120">
                    <c:v>15/01/2025</c:v>
                  </c:pt>
                  <c:pt idx="121">
                    <c:v>15/01/2025</c:v>
                  </c:pt>
                  <c:pt idx="122">
                    <c:v>15/01/2025</c:v>
                  </c:pt>
                  <c:pt idx="123">
                    <c:v>14/01/2025</c:v>
                  </c:pt>
                  <c:pt idx="124">
                    <c:v>14/01/2025</c:v>
                  </c:pt>
                  <c:pt idx="125">
                    <c:v>14/01/2025</c:v>
                  </c:pt>
                  <c:pt idx="126">
                    <c:v>13/01/2025</c:v>
                  </c:pt>
                  <c:pt idx="127">
                    <c:v>14/01/2025</c:v>
                  </c:pt>
                  <c:pt idx="128">
                    <c:v>12/01/2025</c:v>
                  </c:pt>
                  <c:pt idx="129">
                    <c:v>12/01/2025</c:v>
                  </c:pt>
                  <c:pt idx="130">
                    <c:v>12/01/2025</c:v>
                  </c:pt>
                  <c:pt idx="131">
                    <c:v>12/01/2025</c:v>
                  </c:pt>
                  <c:pt idx="132">
                    <c:v>10/01/2025</c:v>
                  </c:pt>
                  <c:pt idx="133">
                    <c:v>09/01/2025</c:v>
                  </c:pt>
                  <c:pt idx="134">
                    <c:v>09/01/2025</c:v>
                  </c:pt>
                  <c:pt idx="135">
                    <c:v>09/01/2025</c:v>
                  </c:pt>
                  <c:pt idx="136">
                    <c:v>09/01/2025</c:v>
                  </c:pt>
                  <c:pt idx="137">
                    <c:v>09/01/2025</c:v>
                  </c:pt>
                  <c:pt idx="138">
                    <c:v>08/01/2025</c:v>
                  </c:pt>
                  <c:pt idx="139">
                    <c:v>08/01/2025</c:v>
                  </c:pt>
                  <c:pt idx="140">
                    <c:v>08/01/2025</c:v>
                  </c:pt>
                  <c:pt idx="141">
                    <c:v>08/01/2025</c:v>
                  </c:pt>
                  <c:pt idx="142">
                    <c:v>08/01/2025</c:v>
                  </c:pt>
                  <c:pt idx="143">
                    <c:v>08/01/2025</c:v>
                  </c:pt>
                  <c:pt idx="144">
                    <c:v>08/01/2025</c:v>
                  </c:pt>
                  <c:pt idx="145">
                    <c:v>08/01/2025</c:v>
                  </c:pt>
                  <c:pt idx="146">
                    <c:v>07/01/2025</c:v>
                  </c:pt>
                  <c:pt idx="147">
                    <c:v>07/01/2025</c:v>
                  </c:pt>
                  <c:pt idx="148">
                    <c:v>07/01/2025</c:v>
                  </c:pt>
                  <c:pt idx="149">
                    <c:v>07/01/2025</c:v>
                  </c:pt>
                  <c:pt idx="150">
                    <c:v>07/01/2025</c:v>
                  </c:pt>
                  <c:pt idx="151">
                    <c:v>07/01/2025</c:v>
                  </c:pt>
                  <c:pt idx="152">
                    <c:v>07/01/2025</c:v>
                  </c:pt>
                  <c:pt idx="153">
                    <c:v>07/01/2025</c:v>
                  </c:pt>
                  <c:pt idx="154">
                    <c:v>05/01/2025</c:v>
                  </c:pt>
                  <c:pt idx="155">
                    <c:v>05/01/2025</c:v>
                  </c:pt>
                  <c:pt idx="156">
                    <c:v>05/01/2025</c:v>
                  </c:pt>
                  <c:pt idx="157">
                    <c:v>03/01/2025</c:v>
                  </c:pt>
                  <c:pt idx="158">
                    <c:v>02/01/2025</c:v>
                  </c:pt>
                  <c:pt idx="159">
                    <c:v>03/01/2025</c:v>
                  </c:pt>
                  <c:pt idx="160">
                    <c:v>02/01/2025</c:v>
                  </c:pt>
                  <c:pt idx="161">
                    <c:v>02/01/2025</c:v>
                  </c:pt>
                  <c:pt idx="162">
                    <c:v>02/01/2025</c:v>
                  </c:pt>
                  <c:pt idx="163">
                    <c:v>02/01/2025</c:v>
                  </c:pt>
                  <c:pt idx="164">
                    <c:v>02/01/2025</c:v>
                  </c:pt>
                  <c:pt idx="165">
                    <c:v>02/01/2025</c:v>
                  </c:pt>
                  <c:pt idx="166">
                    <c:v>01/01/2025</c:v>
                  </c:pt>
                  <c:pt idx="167">
                    <c:v>01/01/2025</c:v>
                  </c:pt>
                  <c:pt idx="168">
                    <c:v>01/01/2025</c:v>
                  </c:pt>
                  <c:pt idx="169">
                    <c:v>01/01/2025</c:v>
                  </c:pt>
                  <c:pt idx="170">
                    <c:v>01/01/2025</c:v>
                  </c:pt>
                  <c:pt idx="171">
                    <c:v>01/01/2025</c:v>
                  </c:pt>
                  <c:pt idx="172">
                    <c:v>31/12/2024</c:v>
                  </c:pt>
                  <c:pt idx="173">
                    <c:v>31/12/2024</c:v>
                  </c:pt>
                  <c:pt idx="174">
                    <c:v>31/12/2024</c:v>
                  </c:pt>
                  <c:pt idx="175">
                    <c:v>31/12/2024</c:v>
                  </c:pt>
                  <c:pt idx="176">
                    <c:v>30/12/2024</c:v>
                  </c:pt>
                  <c:pt idx="177">
                    <c:v>31/12/2024</c:v>
                  </c:pt>
                  <c:pt idx="178">
                    <c:v>30/12/2024</c:v>
                  </c:pt>
                  <c:pt idx="179">
                    <c:v>30/12/2024</c:v>
                  </c:pt>
                  <c:pt idx="180">
                    <c:v>30/12/2024</c:v>
                  </c:pt>
                  <c:pt idx="181">
                    <c:v>30/12/2024</c:v>
                  </c:pt>
                  <c:pt idx="182">
                    <c:v>30/12/2024</c:v>
                  </c:pt>
                  <c:pt idx="183">
                    <c:v>30/12/2024</c:v>
                  </c:pt>
                  <c:pt idx="184">
                    <c:v>30/12/2024</c:v>
                  </c:pt>
                  <c:pt idx="185">
                    <c:v>29/12/2024</c:v>
                  </c:pt>
                  <c:pt idx="186">
                    <c:v>29/12/2024</c:v>
                  </c:pt>
                  <c:pt idx="187">
                    <c:v>30/12/2024</c:v>
                  </c:pt>
                  <c:pt idx="188">
                    <c:v>30/12/2024</c:v>
                  </c:pt>
                  <c:pt idx="189">
                    <c:v>01/01/2025</c:v>
                  </c:pt>
                  <c:pt idx="190">
                    <c:v>29/12/2024</c:v>
                  </c:pt>
                  <c:pt idx="191">
                    <c:v>29/12/2024</c:v>
                  </c:pt>
                  <c:pt idx="192">
                    <c:v>29/12/2024</c:v>
                  </c:pt>
                  <c:pt idx="193">
                    <c:v>29/12/2024</c:v>
                  </c:pt>
                  <c:pt idx="194">
                    <c:v>29/12/2024</c:v>
                  </c:pt>
                  <c:pt idx="195">
                    <c:v>28/12/2024</c:v>
                  </c:pt>
                  <c:pt idx="196">
                    <c:v>27/12/2024</c:v>
                  </c:pt>
                  <c:pt idx="197">
                    <c:v>27/12/2024</c:v>
                  </c:pt>
                  <c:pt idx="198">
                    <c:v>26/12/2024</c:v>
                  </c:pt>
                  <c:pt idx="199">
                    <c:v>26/12/2024</c:v>
                  </c:pt>
                  <c:pt idx="200">
                    <c:v>26/12/2024</c:v>
                  </c:pt>
                  <c:pt idx="201">
                    <c:v>26/12/2024</c:v>
                  </c:pt>
                  <c:pt idx="202">
                    <c:v>26/12/2024</c:v>
                  </c:pt>
                  <c:pt idx="203">
                    <c:v>26/12/2024</c:v>
                  </c:pt>
                  <c:pt idx="204">
                    <c:v>26/12/2024</c:v>
                  </c:pt>
                  <c:pt idx="205">
                    <c:v>26/12/2024</c:v>
                  </c:pt>
                  <c:pt idx="206">
                    <c:v>26/12/2024</c:v>
                  </c:pt>
                  <c:pt idx="207">
                    <c:v>26/12/2024</c:v>
                  </c:pt>
                  <c:pt idx="208">
                    <c:v>26/12/2024</c:v>
                  </c:pt>
                  <c:pt idx="209">
                    <c:v>26/12/2024</c:v>
                  </c:pt>
                  <c:pt idx="210">
                    <c:v>26/12/2024</c:v>
                  </c:pt>
                  <c:pt idx="211">
                    <c:v>25/12/2024</c:v>
                  </c:pt>
                  <c:pt idx="212">
                    <c:v>25/12/2024</c:v>
                  </c:pt>
                  <c:pt idx="213">
                    <c:v>25/12/2024</c:v>
                  </c:pt>
                  <c:pt idx="214">
                    <c:v>25/12/2024</c:v>
                  </c:pt>
                  <c:pt idx="215">
                    <c:v>25/12/2024</c:v>
                  </c:pt>
                  <c:pt idx="216">
                    <c:v>25/12/2024</c:v>
                  </c:pt>
                  <c:pt idx="217">
                    <c:v>25/12/2024</c:v>
                  </c:pt>
                  <c:pt idx="218">
                    <c:v>24/12/2024</c:v>
                  </c:pt>
                  <c:pt idx="219">
                    <c:v>24/12/2024</c:v>
                  </c:pt>
                  <c:pt idx="220">
                    <c:v>24/12/2024</c:v>
                  </c:pt>
                  <c:pt idx="221">
                    <c:v>24/12/2024</c:v>
                  </c:pt>
                  <c:pt idx="222">
                    <c:v>24/12/2024</c:v>
                  </c:pt>
                  <c:pt idx="223">
                    <c:v>25/12/2024</c:v>
                  </c:pt>
                  <c:pt idx="224">
                    <c:v>24/12/2024</c:v>
                  </c:pt>
                  <c:pt idx="225">
                    <c:v>24/12/2024</c:v>
                  </c:pt>
                  <c:pt idx="226">
                    <c:v>24/12/2024</c:v>
                  </c:pt>
                  <c:pt idx="227">
                    <c:v>23/12/2024</c:v>
                  </c:pt>
                  <c:pt idx="228">
                    <c:v>24/12/2024</c:v>
                  </c:pt>
                  <c:pt idx="229">
                    <c:v>23/12/2024</c:v>
                  </c:pt>
                  <c:pt idx="230">
                    <c:v>23/12/2024</c:v>
                  </c:pt>
                  <c:pt idx="231">
                    <c:v>23/12/2024</c:v>
                  </c:pt>
                  <c:pt idx="232">
                    <c:v>23/12/2024</c:v>
                  </c:pt>
                  <c:pt idx="233">
                    <c:v>22/12/2024</c:v>
                  </c:pt>
                  <c:pt idx="234">
                    <c:v>23/12/2024</c:v>
                  </c:pt>
                  <c:pt idx="235">
                    <c:v>22/12/2024</c:v>
                  </c:pt>
                  <c:pt idx="236">
                    <c:v>19/12/2024</c:v>
                  </c:pt>
                  <c:pt idx="237">
                    <c:v>19/12/2024</c:v>
                  </c:pt>
                  <c:pt idx="238">
                    <c:v>19/12/2024</c:v>
                  </c:pt>
                  <c:pt idx="239">
                    <c:v>19/12/2024</c:v>
                  </c:pt>
                  <c:pt idx="240">
                    <c:v>19/12/2024</c:v>
                  </c:pt>
                  <c:pt idx="241">
                    <c:v>19/12/2024</c:v>
                  </c:pt>
                  <c:pt idx="242">
                    <c:v>19/12/2024</c:v>
                  </c:pt>
                  <c:pt idx="243">
                    <c:v>18/12/2024</c:v>
                  </c:pt>
                  <c:pt idx="244">
                    <c:v>18/12/2024</c:v>
                  </c:pt>
                  <c:pt idx="245">
                    <c:v>18/12/2024</c:v>
                  </c:pt>
                  <c:pt idx="246">
                    <c:v>18/12/2024</c:v>
                  </c:pt>
                  <c:pt idx="247">
                    <c:v>18/12/2024</c:v>
                  </c:pt>
                  <c:pt idx="248">
                    <c:v>18/12/2024</c:v>
                  </c:pt>
                  <c:pt idx="249">
                    <c:v>18/12/2024</c:v>
                  </c:pt>
                  <c:pt idx="250">
                    <c:v>18/12/2024</c:v>
                  </c:pt>
                  <c:pt idx="251">
                    <c:v>18/12/2024</c:v>
                  </c:pt>
                  <c:pt idx="252">
                    <c:v>18/12/2024</c:v>
                  </c:pt>
                  <c:pt idx="253">
                    <c:v>17/12/2024</c:v>
                  </c:pt>
                  <c:pt idx="254">
                    <c:v>17/12/2024</c:v>
                  </c:pt>
                  <c:pt idx="255">
                    <c:v>17/12/2024</c:v>
                  </c:pt>
                  <c:pt idx="256">
                    <c:v>17/12/2024</c:v>
                  </c:pt>
                  <c:pt idx="257">
                    <c:v>17/12/2024</c:v>
                  </c:pt>
                  <c:pt idx="258">
                    <c:v>16/12/2024</c:v>
                  </c:pt>
                  <c:pt idx="259">
                    <c:v>16/12/2024</c:v>
                  </c:pt>
                  <c:pt idx="260">
                    <c:v>16/12/2024</c:v>
                  </c:pt>
                  <c:pt idx="261">
                    <c:v>16/12/2024</c:v>
                  </c:pt>
                  <c:pt idx="262">
                    <c:v>16/12/2024</c:v>
                  </c:pt>
                  <c:pt idx="263">
                    <c:v>16/12/2024</c:v>
                  </c:pt>
                  <c:pt idx="264">
                    <c:v>16/12/2024</c:v>
                  </c:pt>
                  <c:pt idx="265">
                    <c:v>16/12/2024</c:v>
                  </c:pt>
                  <c:pt idx="266">
                    <c:v>16/12/2024</c:v>
                  </c:pt>
                  <c:pt idx="267">
                    <c:v>17/12/2024</c:v>
                  </c:pt>
                  <c:pt idx="268">
                    <c:v>15/12/2024</c:v>
                  </c:pt>
                  <c:pt idx="269">
                    <c:v>15/12/2024</c:v>
                  </c:pt>
                  <c:pt idx="270">
                    <c:v>16/12/2024</c:v>
                  </c:pt>
                  <c:pt idx="271">
                    <c:v>15/12/2024</c:v>
                  </c:pt>
                  <c:pt idx="272">
                    <c:v>15/12/2024</c:v>
                  </c:pt>
                  <c:pt idx="273">
                    <c:v>16/12/2024</c:v>
                  </c:pt>
                  <c:pt idx="274">
                    <c:v>15/12/2024</c:v>
                  </c:pt>
                  <c:pt idx="275">
                    <c:v>13/12/2024</c:v>
                  </c:pt>
                  <c:pt idx="276">
                    <c:v>12/12/2024</c:v>
                  </c:pt>
                  <c:pt idx="277">
                    <c:v>13/12/2024</c:v>
                  </c:pt>
                  <c:pt idx="278">
                    <c:v>13/12/2024</c:v>
                  </c:pt>
                  <c:pt idx="279">
                    <c:v>12/12/2024</c:v>
                  </c:pt>
                  <c:pt idx="280">
                    <c:v>12/12/2024</c:v>
                  </c:pt>
                  <c:pt idx="281">
                    <c:v>12/12/2024</c:v>
                  </c:pt>
                  <c:pt idx="282">
                    <c:v>12/12/2024</c:v>
                  </c:pt>
                  <c:pt idx="283">
                    <c:v>12/12/2024</c:v>
                  </c:pt>
                  <c:pt idx="284">
                    <c:v>12/12/2024</c:v>
                  </c:pt>
                  <c:pt idx="285">
                    <c:v>13/12/2024</c:v>
                  </c:pt>
                  <c:pt idx="286">
                    <c:v>11/12/2024</c:v>
                  </c:pt>
                  <c:pt idx="287">
                    <c:v>09/12/2024</c:v>
                  </c:pt>
                  <c:pt idx="288">
                    <c:v>12/12/2024</c:v>
                  </c:pt>
                  <c:pt idx="289">
                    <c:v>10/12/2024</c:v>
                  </c:pt>
                  <c:pt idx="290">
                    <c:v>09/12/2024</c:v>
                  </c:pt>
                  <c:pt idx="291">
                    <c:v>09/12/2024</c:v>
                  </c:pt>
                  <c:pt idx="292">
                    <c:v>08/12/2024</c:v>
                  </c:pt>
                  <c:pt idx="293">
                    <c:v>08/12/2024</c:v>
                  </c:pt>
                  <c:pt idx="294">
                    <c:v>08/12/2024</c:v>
                  </c:pt>
                  <c:pt idx="295">
                    <c:v>06/12/2024</c:v>
                  </c:pt>
                  <c:pt idx="296">
                    <c:v>06/12/2024</c:v>
                  </c:pt>
                  <c:pt idx="297">
                    <c:v>04/12/2024</c:v>
                  </c:pt>
                  <c:pt idx="298">
                    <c:v>05/12/2024</c:v>
                  </c:pt>
                  <c:pt idx="299">
                    <c:v>04/12/2024</c:v>
                  </c:pt>
                  <c:pt idx="300">
                    <c:v>03/12/2024</c:v>
                  </c:pt>
                  <c:pt idx="301">
                    <c:v>03/12/2024</c:v>
                  </c:pt>
                  <c:pt idx="302">
                    <c:v>03/12/2024</c:v>
                  </c:pt>
                  <c:pt idx="303">
                    <c:v>04/12/2024</c:v>
                  </c:pt>
                  <c:pt idx="304">
                    <c:v>03/12/2024</c:v>
                  </c:pt>
                  <c:pt idx="305">
                    <c:v>02/12/2024</c:v>
                  </c:pt>
                  <c:pt idx="306">
                    <c:v>02/12/2024</c:v>
                  </c:pt>
                  <c:pt idx="307">
                    <c:v>02/12/2024</c:v>
                  </c:pt>
                  <c:pt idx="308">
                    <c:v>01/12/2024</c:v>
                  </c:pt>
                  <c:pt idx="309">
                    <c:v>01/12/2024</c:v>
                  </c:pt>
                  <c:pt idx="310">
                    <c:v>01/12/2024</c:v>
                  </c:pt>
                  <c:pt idx="311">
                    <c:v>01/12/2024</c:v>
                  </c:pt>
                  <c:pt idx="312">
                    <c:v>01/12/2024</c:v>
                  </c:pt>
                  <c:pt idx="313">
                    <c:v>01/12/2024</c:v>
                  </c:pt>
                  <c:pt idx="314">
                    <c:v>01/12/2024</c:v>
                  </c:pt>
                  <c:pt idx="315">
                    <c:v>01/12/2024</c:v>
                  </c:pt>
                  <c:pt idx="316">
                    <c:v>01/12/2024</c:v>
                  </c:pt>
                  <c:pt idx="317">
                    <c:v>01/12/2024</c:v>
                  </c:pt>
                  <c:pt idx="318">
                    <c:v>28/11/2024</c:v>
                  </c:pt>
                  <c:pt idx="319">
                    <c:v>29/11/2024</c:v>
                  </c:pt>
                  <c:pt idx="320">
                    <c:v>28/11/2024</c:v>
                  </c:pt>
                  <c:pt idx="321">
                    <c:v>28/11/2024</c:v>
                  </c:pt>
                  <c:pt idx="322">
                    <c:v>28/11/2024</c:v>
                  </c:pt>
                  <c:pt idx="323">
                    <c:v>28/11/2024</c:v>
                  </c:pt>
                  <c:pt idx="324">
                    <c:v>27/11/2024</c:v>
                  </c:pt>
                  <c:pt idx="325">
                    <c:v>27/11/2024</c:v>
                  </c:pt>
                  <c:pt idx="326">
                    <c:v>28/11/2024</c:v>
                  </c:pt>
                  <c:pt idx="327">
                    <c:v>27/11/2024</c:v>
                  </c:pt>
                  <c:pt idx="328">
                    <c:v>27/11/2024</c:v>
                  </c:pt>
                  <c:pt idx="329">
                    <c:v>27/11/2024</c:v>
                  </c:pt>
                  <c:pt idx="330">
                    <c:v>27/11/2024</c:v>
                  </c:pt>
                  <c:pt idx="331">
                    <c:v>27/11/2024</c:v>
                  </c:pt>
                  <c:pt idx="332">
                    <c:v>28/11/2024</c:v>
                  </c:pt>
                  <c:pt idx="333">
                    <c:v>27/11/2024</c:v>
                  </c:pt>
                  <c:pt idx="334">
                    <c:v>26/11/2024</c:v>
                  </c:pt>
                  <c:pt idx="335">
                    <c:v>27/11/2024</c:v>
                  </c:pt>
                  <c:pt idx="336">
                    <c:v>26/11/2024</c:v>
                  </c:pt>
                  <c:pt idx="337">
                    <c:v>26/11/2024</c:v>
                  </c:pt>
                  <c:pt idx="338">
                    <c:v>25/11/2024</c:v>
                  </c:pt>
                  <c:pt idx="339">
                    <c:v>26/11/2024</c:v>
                  </c:pt>
                  <c:pt idx="340">
                    <c:v>26/11/2024</c:v>
                  </c:pt>
                  <c:pt idx="341">
                    <c:v>26/11/2024</c:v>
                  </c:pt>
                  <c:pt idx="342">
                    <c:v>24/11/2024</c:v>
                  </c:pt>
                  <c:pt idx="343">
                    <c:v>24/11/2024</c:v>
                  </c:pt>
                  <c:pt idx="344">
                    <c:v>25/11/2024</c:v>
                  </c:pt>
                  <c:pt idx="345">
                    <c:v>29/11/2024</c:v>
                  </c:pt>
                  <c:pt idx="346">
                    <c:v>25/11/2024</c:v>
                  </c:pt>
                  <c:pt idx="347">
                    <c:v>24/11/2024</c:v>
                  </c:pt>
                  <c:pt idx="348">
                    <c:v>24/11/2024</c:v>
                  </c:pt>
                  <c:pt idx="349">
                    <c:v>24/11/2024</c:v>
                  </c:pt>
                  <c:pt idx="350">
                    <c:v>22/11/2024</c:v>
                  </c:pt>
                  <c:pt idx="351">
                    <c:v>22/11/2024</c:v>
                  </c:pt>
                  <c:pt idx="352">
                    <c:v>22/11/2024</c:v>
                  </c:pt>
                  <c:pt idx="353">
                    <c:v>22/11/2024</c:v>
                  </c:pt>
                  <c:pt idx="354">
                    <c:v>22/11/2024</c:v>
                  </c:pt>
                  <c:pt idx="355">
                    <c:v>21/11/2024</c:v>
                  </c:pt>
                  <c:pt idx="356">
                    <c:v>21/11/2024</c:v>
                  </c:pt>
                  <c:pt idx="357">
                    <c:v>21/11/2024</c:v>
                  </c:pt>
                  <c:pt idx="358">
                    <c:v>21/11/2024</c:v>
                  </c:pt>
                  <c:pt idx="359">
                    <c:v>21/11/2024</c:v>
                  </c:pt>
                  <c:pt idx="360">
                    <c:v>22/11/2024</c:v>
                  </c:pt>
                  <c:pt idx="361">
                    <c:v>20/11/2024</c:v>
                  </c:pt>
                  <c:pt idx="362">
                    <c:v>20/11/2024</c:v>
                  </c:pt>
                  <c:pt idx="363">
                    <c:v>20/11/2024</c:v>
                  </c:pt>
                  <c:pt idx="364">
                    <c:v>20/11/2024</c:v>
                  </c:pt>
                  <c:pt idx="365">
                    <c:v>20/11/2024</c:v>
                  </c:pt>
                  <c:pt idx="366">
                    <c:v>20/11/2024</c:v>
                  </c:pt>
                  <c:pt idx="367">
                    <c:v>20/11/2024</c:v>
                  </c:pt>
                  <c:pt idx="368">
                    <c:v>20/11/2024</c:v>
                  </c:pt>
                  <c:pt idx="369">
                    <c:v>20/11/2024</c:v>
                  </c:pt>
                  <c:pt idx="370">
                    <c:v>20/11/2024</c:v>
                  </c:pt>
                  <c:pt idx="371">
                    <c:v>20/11/2024</c:v>
                  </c:pt>
                  <c:pt idx="372">
                    <c:v>20/11/2024</c:v>
                  </c:pt>
                  <c:pt idx="373">
                    <c:v>19/11/2024</c:v>
                  </c:pt>
                  <c:pt idx="374">
                    <c:v>19/11/2024</c:v>
                  </c:pt>
                  <c:pt idx="375">
                    <c:v>19/11/2024</c:v>
                  </c:pt>
                  <c:pt idx="376">
                    <c:v>18/11/2024</c:v>
                  </c:pt>
                  <c:pt idx="377">
                    <c:v>19/11/2024</c:v>
                  </c:pt>
                  <c:pt idx="378">
                    <c:v>18/11/2024</c:v>
                  </c:pt>
                  <c:pt idx="379">
                    <c:v>18/11/2024</c:v>
                  </c:pt>
                  <c:pt idx="380">
                    <c:v>18/11/2024</c:v>
                  </c:pt>
                  <c:pt idx="381">
                    <c:v>18/11/2024</c:v>
                  </c:pt>
                  <c:pt idx="382">
                    <c:v>18/11/2024</c:v>
                  </c:pt>
                  <c:pt idx="383">
                    <c:v>18/11/2024</c:v>
                  </c:pt>
                  <c:pt idx="384">
                    <c:v>18/11/2024</c:v>
                  </c:pt>
                  <c:pt idx="385">
                    <c:v>17/11/2024</c:v>
                  </c:pt>
                  <c:pt idx="386">
                    <c:v>18/11/2024</c:v>
                  </c:pt>
                  <c:pt idx="387">
                    <c:v>17/11/2024</c:v>
                  </c:pt>
                  <c:pt idx="388">
                    <c:v>17/11/2024</c:v>
                  </c:pt>
                  <c:pt idx="389">
                    <c:v>17/11/2024</c:v>
                  </c:pt>
                  <c:pt idx="390">
                    <c:v>18/11/2024</c:v>
                  </c:pt>
                  <c:pt idx="391">
                    <c:v>17/11/2024</c:v>
                  </c:pt>
                  <c:pt idx="392">
                    <c:v>17/11/2024</c:v>
                  </c:pt>
                  <c:pt idx="393">
                    <c:v>17/11/2024</c:v>
                  </c:pt>
                  <c:pt idx="394">
                    <c:v>16/11/2024</c:v>
                  </c:pt>
                  <c:pt idx="395">
                    <c:v>15/11/2024</c:v>
                  </c:pt>
                  <c:pt idx="396">
                    <c:v>15/11/2024</c:v>
                  </c:pt>
                  <c:pt idx="397">
                    <c:v>14/11/2024</c:v>
                  </c:pt>
                  <c:pt idx="398">
                    <c:v>15/11/2024</c:v>
                  </c:pt>
                  <c:pt idx="399">
                    <c:v>15/11/2024</c:v>
                  </c:pt>
                  <c:pt idx="400">
                    <c:v>14/11/2024</c:v>
                  </c:pt>
                  <c:pt idx="401">
                    <c:v>14/11/2024</c:v>
                  </c:pt>
                  <c:pt idx="402">
                    <c:v>14/11/2024</c:v>
                  </c:pt>
                  <c:pt idx="403">
                    <c:v>14/11/2024</c:v>
                  </c:pt>
                  <c:pt idx="404">
                    <c:v>14/11/2024</c:v>
                  </c:pt>
                  <c:pt idx="405">
                    <c:v>14/11/2024</c:v>
                  </c:pt>
                  <c:pt idx="406">
                    <c:v>13/11/2024</c:v>
                  </c:pt>
                  <c:pt idx="407">
                    <c:v>13/11/2024</c:v>
                  </c:pt>
                  <c:pt idx="408">
                    <c:v>13/11/2024</c:v>
                  </c:pt>
                  <c:pt idx="409">
                    <c:v>13/11/2024</c:v>
                  </c:pt>
                  <c:pt idx="410">
                    <c:v>13/11/2024</c:v>
                  </c:pt>
                  <c:pt idx="411">
                    <c:v>13/11/2024</c:v>
                  </c:pt>
                  <c:pt idx="412">
                    <c:v>13/11/2024</c:v>
                  </c:pt>
                  <c:pt idx="413">
                    <c:v>12/11/2024</c:v>
                  </c:pt>
                  <c:pt idx="414">
                    <c:v>15/11/2024</c:v>
                  </c:pt>
                  <c:pt idx="415">
                    <c:v>12/11/2024</c:v>
                  </c:pt>
                  <c:pt idx="416">
                    <c:v>13/11/2024</c:v>
                  </c:pt>
                  <c:pt idx="417">
                    <c:v>12/11/2024</c:v>
                  </c:pt>
                  <c:pt idx="418">
                    <c:v>12/11/2024</c:v>
                  </c:pt>
                  <c:pt idx="419">
                    <c:v>13/11/2024</c:v>
                  </c:pt>
                  <c:pt idx="420">
                    <c:v>11/11/2024</c:v>
                  </c:pt>
                  <c:pt idx="421">
                    <c:v>12/11/2024</c:v>
                  </c:pt>
                  <c:pt idx="422">
                    <c:v>11/11/2024</c:v>
                  </c:pt>
                  <c:pt idx="423">
                    <c:v>12/11/2024</c:v>
                  </c:pt>
                  <c:pt idx="424">
                    <c:v>11/11/2024</c:v>
                  </c:pt>
                  <c:pt idx="425">
                    <c:v>11/11/2024</c:v>
                  </c:pt>
                  <c:pt idx="426">
                    <c:v>11/11/2024</c:v>
                  </c:pt>
                  <c:pt idx="427">
                    <c:v>11/11/2024</c:v>
                  </c:pt>
                  <c:pt idx="428">
                    <c:v>11/11/2024</c:v>
                  </c:pt>
                  <c:pt idx="429">
                    <c:v>11/11/2024</c:v>
                  </c:pt>
                  <c:pt idx="430">
                    <c:v>11/11/2024</c:v>
                  </c:pt>
                  <c:pt idx="431">
                    <c:v>11/11/2024</c:v>
                  </c:pt>
                  <c:pt idx="432">
                    <c:v>11/11/2024</c:v>
                  </c:pt>
                  <c:pt idx="433">
                    <c:v>10/11/2024</c:v>
                  </c:pt>
                  <c:pt idx="434">
                    <c:v>10/11/2024</c:v>
                  </c:pt>
                  <c:pt idx="435">
                    <c:v>10/11/2024</c:v>
                  </c:pt>
                  <c:pt idx="436">
                    <c:v>10/11/2024</c:v>
                  </c:pt>
                  <c:pt idx="437">
                    <c:v>10/11/2024</c:v>
                  </c:pt>
                  <c:pt idx="438">
                    <c:v>11/11/2024</c:v>
                  </c:pt>
                  <c:pt idx="439">
                    <c:v>10/11/2024</c:v>
                  </c:pt>
                  <c:pt idx="440">
                    <c:v>10/11/2024</c:v>
                  </c:pt>
                  <c:pt idx="441">
                    <c:v>11/11/2024</c:v>
                  </c:pt>
                  <c:pt idx="442">
                    <c:v>08/11/2024</c:v>
                  </c:pt>
                  <c:pt idx="443">
                    <c:v>08/11/2024</c:v>
                  </c:pt>
                  <c:pt idx="444">
                    <c:v>08/11/2024</c:v>
                  </c:pt>
                  <c:pt idx="445">
                    <c:v>08/11/2024</c:v>
                  </c:pt>
                  <c:pt idx="446">
                    <c:v>07/11/2024</c:v>
                  </c:pt>
                  <c:pt idx="447">
                    <c:v>07/11/2024</c:v>
                  </c:pt>
                  <c:pt idx="448">
                    <c:v>08/11/2024</c:v>
                  </c:pt>
                  <c:pt idx="449">
                    <c:v>06/11/2024</c:v>
                  </c:pt>
                  <c:pt idx="450">
                    <c:v>07/11/2024</c:v>
                  </c:pt>
                  <c:pt idx="451">
                    <c:v>06/11/2024</c:v>
                  </c:pt>
                  <c:pt idx="452">
                    <c:v>06/11/2024</c:v>
                  </c:pt>
                  <c:pt idx="453">
                    <c:v>06/11/2024</c:v>
                  </c:pt>
                  <c:pt idx="454">
                    <c:v>06/11/2024</c:v>
                  </c:pt>
                  <c:pt idx="455">
                    <c:v>06/11/2024</c:v>
                  </c:pt>
                  <c:pt idx="456">
                    <c:v>06/11/2024</c:v>
                  </c:pt>
                  <c:pt idx="457">
                    <c:v>06/11/2024</c:v>
                  </c:pt>
                  <c:pt idx="458">
                    <c:v>05/11/2024</c:v>
                  </c:pt>
                  <c:pt idx="459">
                    <c:v>05/11/2024</c:v>
                  </c:pt>
                  <c:pt idx="460">
                    <c:v>05/11/2024</c:v>
                  </c:pt>
                  <c:pt idx="461">
                    <c:v>05/11/2024</c:v>
                  </c:pt>
                  <c:pt idx="462">
                    <c:v>04/11/2024</c:v>
                  </c:pt>
                  <c:pt idx="463">
                    <c:v>05/11/2024</c:v>
                  </c:pt>
                  <c:pt idx="464">
                    <c:v>04/11/2024</c:v>
                  </c:pt>
                  <c:pt idx="465">
                    <c:v>05/11/2024</c:v>
                  </c:pt>
                  <c:pt idx="466">
                    <c:v>04/11/2024</c:v>
                  </c:pt>
                  <c:pt idx="467">
                    <c:v>05/11/2024</c:v>
                  </c:pt>
                  <c:pt idx="468">
                    <c:v>04/11/2024</c:v>
                  </c:pt>
                  <c:pt idx="469">
                    <c:v>04/11/2024</c:v>
                  </c:pt>
                  <c:pt idx="470">
                    <c:v>04/11/2024</c:v>
                  </c:pt>
                  <c:pt idx="471">
                    <c:v>03/11/2024</c:v>
                  </c:pt>
                  <c:pt idx="472">
                    <c:v>01/11/2024</c:v>
                  </c:pt>
                  <c:pt idx="473">
                    <c:v>01/11/2024</c:v>
                  </c:pt>
                  <c:pt idx="474">
                    <c:v>31/10/2024</c:v>
                  </c:pt>
                  <c:pt idx="475">
                    <c:v>31/10/2024</c:v>
                  </c:pt>
                  <c:pt idx="476">
                    <c:v>31/10/2024</c:v>
                  </c:pt>
                  <c:pt idx="477">
                    <c:v>31/10/2024</c:v>
                  </c:pt>
                  <c:pt idx="478">
                    <c:v>31/10/2024</c:v>
                  </c:pt>
                  <c:pt idx="479">
                    <c:v>31/10/2024</c:v>
                  </c:pt>
                  <c:pt idx="480">
                    <c:v>31/10/2024</c:v>
                  </c:pt>
                  <c:pt idx="481">
                    <c:v>31/10/2024</c:v>
                  </c:pt>
                  <c:pt idx="482">
                    <c:v>30/10/2024</c:v>
                  </c:pt>
                  <c:pt idx="483">
                    <c:v>30/10/2024</c:v>
                  </c:pt>
                  <c:pt idx="484">
                    <c:v>30/10/2024</c:v>
                  </c:pt>
                  <c:pt idx="485">
                    <c:v>30/10/2024</c:v>
                  </c:pt>
                  <c:pt idx="486">
                    <c:v>30/10/2024</c:v>
                  </c:pt>
                  <c:pt idx="487">
                    <c:v>31/10/2024</c:v>
                  </c:pt>
                  <c:pt idx="488">
                    <c:v>30/10/2024</c:v>
                  </c:pt>
                  <c:pt idx="489">
                    <c:v>30/10/2024</c:v>
                  </c:pt>
                  <c:pt idx="490">
                    <c:v>30/10/2024</c:v>
                  </c:pt>
                  <c:pt idx="491">
                    <c:v>30/10/2024</c:v>
                  </c:pt>
                  <c:pt idx="492">
                    <c:v>29/10/2024</c:v>
                  </c:pt>
                  <c:pt idx="493">
                    <c:v>30/10/2024</c:v>
                  </c:pt>
                  <c:pt idx="494">
                    <c:v>30/10/2024</c:v>
                  </c:pt>
                  <c:pt idx="495">
                    <c:v>29/10/2024</c:v>
                  </c:pt>
                  <c:pt idx="496">
                    <c:v>29/10/2024</c:v>
                  </c:pt>
                  <c:pt idx="497">
                    <c:v>29/10/2024</c:v>
                  </c:pt>
                  <c:pt idx="498">
                    <c:v>29/10/2024</c:v>
                  </c:pt>
                  <c:pt idx="499">
                    <c:v>29/10/2024</c:v>
                  </c:pt>
                  <c:pt idx="500">
                    <c:v>29/10/2024</c:v>
                  </c:pt>
                  <c:pt idx="501">
                    <c:v>29/10/2024</c:v>
                  </c:pt>
                  <c:pt idx="502">
                    <c:v>29/10/2024</c:v>
                  </c:pt>
                  <c:pt idx="503">
                    <c:v>29/10/2024</c:v>
                  </c:pt>
                  <c:pt idx="504">
                    <c:v>29/10/2024</c:v>
                  </c:pt>
                  <c:pt idx="505">
                    <c:v>28/10/2024</c:v>
                  </c:pt>
                  <c:pt idx="506">
                    <c:v>28/10/2024</c:v>
                  </c:pt>
                  <c:pt idx="507">
                    <c:v>28/10/2024</c:v>
                  </c:pt>
                  <c:pt idx="508">
                    <c:v>28/10/2024</c:v>
                  </c:pt>
                  <c:pt idx="509">
                    <c:v>28/10/2024</c:v>
                  </c:pt>
                  <c:pt idx="510">
                    <c:v>28/10/2024</c:v>
                  </c:pt>
                  <c:pt idx="511">
                    <c:v>28/10/2024</c:v>
                  </c:pt>
                  <c:pt idx="512">
                    <c:v>28/10/2024</c:v>
                  </c:pt>
                  <c:pt idx="513">
                    <c:v>28/10/2024</c:v>
                  </c:pt>
                  <c:pt idx="514">
                    <c:v>28/10/2024</c:v>
                  </c:pt>
                  <c:pt idx="515">
                    <c:v>27/10/2024</c:v>
                  </c:pt>
                  <c:pt idx="516">
                    <c:v>28/10/2024</c:v>
                  </c:pt>
                  <c:pt idx="517">
                    <c:v>27/10/2024</c:v>
                  </c:pt>
                  <c:pt idx="518">
                    <c:v>27/10/2024</c:v>
                  </c:pt>
                  <c:pt idx="519">
                    <c:v>28/10/2024</c:v>
                  </c:pt>
                  <c:pt idx="520">
                    <c:v>27/10/2024</c:v>
                  </c:pt>
                  <c:pt idx="521">
                    <c:v>05/11/2024</c:v>
                  </c:pt>
                  <c:pt idx="522">
                    <c:v>27/10/2024</c:v>
                  </c:pt>
                  <c:pt idx="523">
                    <c:v>26/10/2024</c:v>
                  </c:pt>
                  <c:pt idx="524">
                    <c:v>23/10/2024</c:v>
                  </c:pt>
                  <c:pt idx="525">
                    <c:v>22/10/2024</c:v>
                  </c:pt>
                  <c:pt idx="526">
                    <c:v>22/10/2024</c:v>
                  </c:pt>
                  <c:pt idx="527">
                    <c:v>21/10/2024</c:v>
                  </c:pt>
                  <c:pt idx="528">
                    <c:v>21/10/2024</c:v>
                  </c:pt>
                  <c:pt idx="529">
                    <c:v>20/10/2024</c:v>
                  </c:pt>
                  <c:pt idx="530">
                    <c:v>20/10/2024</c:v>
                  </c:pt>
                  <c:pt idx="531">
                    <c:v>20/10/2024</c:v>
                  </c:pt>
                  <c:pt idx="532">
                    <c:v>20/10/2024</c:v>
                  </c:pt>
                  <c:pt idx="533">
                    <c:v>19/10/2024</c:v>
                  </c:pt>
                  <c:pt idx="534">
                    <c:v>19/10/2024</c:v>
                  </c:pt>
                  <c:pt idx="535">
                    <c:v>27/10/2024</c:v>
                  </c:pt>
                  <c:pt idx="536">
                    <c:v>16/10/2024</c:v>
                  </c:pt>
                  <c:pt idx="537">
                    <c:v>15/10/2024</c:v>
                  </c:pt>
                  <c:pt idx="538">
                    <c:v>15/10/2024</c:v>
                  </c:pt>
                  <c:pt idx="539">
                    <c:v>15/10/2024</c:v>
                  </c:pt>
                  <c:pt idx="540">
                    <c:v>15/10/2024</c:v>
                  </c:pt>
                  <c:pt idx="541">
                    <c:v>16/10/2024</c:v>
                  </c:pt>
                  <c:pt idx="542">
                    <c:v>15/10/2024</c:v>
                  </c:pt>
                  <c:pt idx="543">
                    <c:v>15/10/2024</c:v>
                  </c:pt>
                  <c:pt idx="544">
                    <c:v>15/10/2024</c:v>
                  </c:pt>
                  <c:pt idx="545">
                    <c:v>14/10/2024</c:v>
                  </c:pt>
                  <c:pt idx="546">
                    <c:v>14/10/2024</c:v>
                  </c:pt>
                  <c:pt idx="547">
                    <c:v>13/10/2024</c:v>
                  </c:pt>
                  <c:pt idx="548">
                    <c:v>13/10/2024</c:v>
                  </c:pt>
                  <c:pt idx="549">
                    <c:v>13/10/2024</c:v>
                  </c:pt>
                  <c:pt idx="550">
                    <c:v>13/10/2024</c:v>
                  </c:pt>
                  <c:pt idx="551">
                    <c:v>13/10/2024</c:v>
                  </c:pt>
                  <c:pt idx="552">
                    <c:v>13/10/2024</c:v>
                  </c:pt>
                  <c:pt idx="553">
                    <c:v>13/10/2024</c:v>
                  </c:pt>
                  <c:pt idx="554">
                    <c:v>13/10/2024</c:v>
                  </c:pt>
                  <c:pt idx="555">
                    <c:v>10/10/2024</c:v>
                  </c:pt>
                  <c:pt idx="556">
                    <c:v>11/10/2024</c:v>
                  </c:pt>
                  <c:pt idx="557">
                    <c:v>10/10/2024</c:v>
                  </c:pt>
                  <c:pt idx="558">
                    <c:v>10/10/2024</c:v>
                  </c:pt>
                  <c:pt idx="559">
                    <c:v>10/10/2024</c:v>
                  </c:pt>
                  <c:pt idx="560">
                    <c:v>10/10/2024</c:v>
                  </c:pt>
                  <c:pt idx="561">
                    <c:v>16/10/2024</c:v>
                  </c:pt>
                  <c:pt idx="562">
                    <c:v>25/10/2024</c:v>
                  </c:pt>
                  <c:pt idx="563">
                    <c:v>10/10/2024</c:v>
                  </c:pt>
                  <c:pt idx="564">
                    <c:v>10/10/2024</c:v>
                  </c:pt>
                  <c:pt idx="565">
                    <c:v>10/10/2024</c:v>
                  </c:pt>
                  <c:pt idx="566">
                    <c:v>10/10/2024</c:v>
                  </c:pt>
                  <c:pt idx="567">
                    <c:v>10/10/2024</c:v>
                  </c:pt>
                  <c:pt idx="568">
                    <c:v>10/10/2024</c:v>
                  </c:pt>
                  <c:pt idx="569">
                    <c:v>10/10/2024</c:v>
                  </c:pt>
                  <c:pt idx="570">
                    <c:v>09/10/2024</c:v>
                  </c:pt>
                  <c:pt idx="571">
                    <c:v>09/10/2024</c:v>
                  </c:pt>
                  <c:pt idx="572">
                    <c:v>09/10/2024</c:v>
                  </c:pt>
                  <c:pt idx="573">
                    <c:v>09/10/2024</c:v>
                  </c:pt>
                  <c:pt idx="574">
                    <c:v>10/10/2024</c:v>
                  </c:pt>
                  <c:pt idx="575">
                    <c:v>09/10/2024</c:v>
                  </c:pt>
                  <c:pt idx="576">
                    <c:v>09/10/2024</c:v>
                  </c:pt>
                  <c:pt idx="577">
                    <c:v>09/10/2024</c:v>
                  </c:pt>
                  <c:pt idx="578">
                    <c:v>09/10/2024</c:v>
                  </c:pt>
                  <c:pt idx="579">
                    <c:v>09/10/2024</c:v>
                  </c:pt>
                  <c:pt idx="580">
                    <c:v>10/10/2024</c:v>
                  </c:pt>
                  <c:pt idx="581">
                    <c:v>09/10/2024</c:v>
                  </c:pt>
                  <c:pt idx="582">
                    <c:v>08/10/2024</c:v>
                  </c:pt>
                  <c:pt idx="583">
                    <c:v>08/10/2024</c:v>
                  </c:pt>
                  <c:pt idx="584">
                    <c:v>08/10/2024</c:v>
                  </c:pt>
                  <c:pt idx="585">
                    <c:v>08/10/2024</c:v>
                  </c:pt>
                  <c:pt idx="586">
                    <c:v>08/10/2024</c:v>
                  </c:pt>
                  <c:pt idx="587">
                    <c:v>08/10/2024</c:v>
                  </c:pt>
                  <c:pt idx="588">
                    <c:v>08/10/2024</c:v>
                  </c:pt>
                  <c:pt idx="589">
                    <c:v>07/10/2024</c:v>
                  </c:pt>
                  <c:pt idx="590">
                    <c:v>08/10/2024</c:v>
                  </c:pt>
                  <c:pt idx="591">
                    <c:v>07/10/2024</c:v>
                  </c:pt>
                  <c:pt idx="592">
                    <c:v>07/10/2024</c:v>
                  </c:pt>
                  <c:pt idx="593">
                    <c:v>07/10/2024</c:v>
                  </c:pt>
                  <c:pt idx="594">
                    <c:v>07/10/2024</c:v>
                  </c:pt>
                  <c:pt idx="595">
                    <c:v>07/10/2024</c:v>
                  </c:pt>
                  <c:pt idx="596">
                    <c:v>07/10/2024</c:v>
                  </c:pt>
                  <c:pt idx="597">
                    <c:v>07/10/2024</c:v>
                  </c:pt>
                  <c:pt idx="598">
                    <c:v>07/10/2024</c:v>
                  </c:pt>
                  <c:pt idx="599">
                    <c:v>07/10/2024</c:v>
                  </c:pt>
                  <c:pt idx="600">
                    <c:v>07/10/2024</c:v>
                  </c:pt>
                  <c:pt idx="601">
                    <c:v>07/10/2024</c:v>
                  </c:pt>
                  <c:pt idx="602">
                    <c:v>06/10/2024</c:v>
                  </c:pt>
                  <c:pt idx="603">
                    <c:v>06/10/2024</c:v>
                  </c:pt>
                  <c:pt idx="604">
                    <c:v>06/10/2024</c:v>
                  </c:pt>
                  <c:pt idx="605">
                    <c:v>06/10/2024</c:v>
                  </c:pt>
                  <c:pt idx="606">
                    <c:v>06/10/2024</c:v>
                  </c:pt>
                  <c:pt idx="607">
                    <c:v>06/10/2024</c:v>
                  </c:pt>
                  <c:pt idx="608">
                    <c:v>26/10/2024</c:v>
                  </c:pt>
                  <c:pt idx="609">
                    <c:v>05/10/2024</c:v>
                  </c:pt>
                  <c:pt idx="610">
                    <c:v>04/10/2024</c:v>
                  </c:pt>
                  <c:pt idx="611">
                    <c:v>05/10/2024</c:v>
                  </c:pt>
                  <c:pt idx="612">
                    <c:v>03/10/2024</c:v>
                  </c:pt>
                  <c:pt idx="613">
                    <c:v>02/10/2024</c:v>
                  </c:pt>
                  <c:pt idx="614">
                    <c:v>01/10/2024</c:v>
                  </c:pt>
                  <c:pt idx="615">
                    <c:v>01/10/2024</c:v>
                  </c:pt>
                  <c:pt idx="616">
                    <c:v>01/10/2024</c:v>
                  </c:pt>
                  <c:pt idx="617">
                    <c:v>01/10/2024</c:v>
                  </c:pt>
                  <c:pt idx="618">
                    <c:v>01/10/2024</c:v>
                  </c:pt>
                  <c:pt idx="619">
                    <c:v>01/10/2024</c:v>
                  </c:pt>
                  <c:pt idx="620">
                    <c:v>01/10/2024</c:v>
                  </c:pt>
                  <c:pt idx="621">
                    <c:v>01/10/2024</c:v>
                  </c:pt>
                  <c:pt idx="622">
                    <c:v>02/10/2024</c:v>
                  </c:pt>
                  <c:pt idx="623">
                    <c:v>30/09/2024</c:v>
                  </c:pt>
                  <c:pt idx="624">
                    <c:v>01/10/2024</c:v>
                  </c:pt>
                  <c:pt idx="625">
                    <c:v>01/10/2024</c:v>
                  </c:pt>
                  <c:pt idx="626">
                    <c:v>30/09/2024</c:v>
                  </c:pt>
                  <c:pt idx="627">
                    <c:v>30/09/2024</c:v>
                  </c:pt>
                  <c:pt idx="628">
                    <c:v>30/09/2024</c:v>
                  </c:pt>
                  <c:pt idx="629">
                    <c:v>30/09/2024</c:v>
                  </c:pt>
                  <c:pt idx="630">
                    <c:v>30/09/2024</c:v>
                  </c:pt>
                  <c:pt idx="631">
                    <c:v>30/09/2024</c:v>
                  </c:pt>
                  <c:pt idx="632">
                    <c:v>30/09/2024</c:v>
                  </c:pt>
                  <c:pt idx="633">
                    <c:v>30/09/2024</c:v>
                  </c:pt>
                  <c:pt idx="634">
                    <c:v>30/09/2024</c:v>
                  </c:pt>
                  <c:pt idx="635">
                    <c:v>30/09/2024</c:v>
                  </c:pt>
                  <c:pt idx="636">
                    <c:v>29/09/2024</c:v>
                  </c:pt>
                  <c:pt idx="637">
                    <c:v>29/09/2024</c:v>
                  </c:pt>
                  <c:pt idx="638">
                    <c:v>29/09/2024</c:v>
                  </c:pt>
                  <c:pt idx="639">
                    <c:v>29/09/2024</c:v>
                  </c:pt>
                  <c:pt idx="640">
                    <c:v>29/09/2024</c:v>
                  </c:pt>
                  <c:pt idx="641">
                    <c:v>29/09/2024</c:v>
                  </c:pt>
                  <c:pt idx="642">
                    <c:v>27/09/2024</c:v>
                  </c:pt>
                  <c:pt idx="643">
                    <c:v>26/09/2024</c:v>
                  </c:pt>
                  <c:pt idx="644">
                    <c:v>26/09/2024</c:v>
                  </c:pt>
                  <c:pt idx="645">
                    <c:v>26/09/2024</c:v>
                  </c:pt>
                  <c:pt idx="646">
                    <c:v>25/09/2024</c:v>
                  </c:pt>
                  <c:pt idx="647">
                    <c:v>25/09/2024</c:v>
                  </c:pt>
                  <c:pt idx="648">
                    <c:v>26/09/2024</c:v>
                  </c:pt>
                  <c:pt idx="649">
                    <c:v>25/09/2024</c:v>
                  </c:pt>
                  <c:pt idx="650">
                    <c:v>24/09/2024</c:v>
                  </c:pt>
                  <c:pt idx="651">
                    <c:v>24/09/2024</c:v>
                  </c:pt>
                  <c:pt idx="652">
                    <c:v>24/09/2024</c:v>
                  </c:pt>
                  <c:pt idx="653">
                    <c:v>24/09/2024</c:v>
                  </c:pt>
                  <c:pt idx="654">
                    <c:v>23/09/2024</c:v>
                  </c:pt>
                  <c:pt idx="655">
                    <c:v>23/09/2024</c:v>
                  </c:pt>
                  <c:pt idx="656">
                    <c:v>23/09/2024</c:v>
                  </c:pt>
                  <c:pt idx="657">
                    <c:v>23/09/2024</c:v>
                  </c:pt>
                  <c:pt idx="658">
                    <c:v>23/09/2024</c:v>
                  </c:pt>
                  <c:pt idx="659">
                    <c:v>23/09/2024</c:v>
                  </c:pt>
                  <c:pt idx="660">
                    <c:v>23/09/2024</c:v>
                  </c:pt>
                  <c:pt idx="661">
                    <c:v>23/09/2024</c:v>
                  </c:pt>
                  <c:pt idx="662">
                    <c:v>22/09/2024</c:v>
                  </c:pt>
                  <c:pt idx="663">
                    <c:v>22/09/2024</c:v>
                  </c:pt>
                  <c:pt idx="664">
                    <c:v>22/09/2024</c:v>
                  </c:pt>
                  <c:pt idx="665">
                    <c:v>23/09/2024</c:v>
                  </c:pt>
                  <c:pt idx="666">
                    <c:v>23/09/2024</c:v>
                  </c:pt>
                  <c:pt idx="667">
                    <c:v>22/09/2024</c:v>
                  </c:pt>
                  <c:pt idx="668">
                    <c:v>22/09/2024</c:v>
                  </c:pt>
                  <c:pt idx="669">
                    <c:v>22/09/2024</c:v>
                  </c:pt>
                  <c:pt idx="670">
                    <c:v>22/09/2024</c:v>
                  </c:pt>
                  <c:pt idx="671">
                    <c:v>22/09/2024</c:v>
                  </c:pt>
                  <c:pt idx="672">
                    <c:v>19/09/2024</c:v>
                  </c:pt>
                  <c:pt idx="673">
                    <c:v>19/09/2024</c:v>
                  </c:pt>
                  <c:pt idx="674">
                    <c:v>20/09/2024</c:v>
                  </c:pt>
                  <c:pt idx="675">
                    <c:v>19/09/2024</c:v>
                  </c:pt>
                  <c:pt idx="676">
                    <c:v>19/09/2024</c:v>
                  </c:pt>
                  <c:pt idx="677">
                    <c:v>19/09/2024</c:v>
                  </c:pt>
                  <c:pt idx="678">
                    <c:v>19/09/2024</c:v>
                  </c:pt>
                  <c:pt idx="679">
                    <c:v>18/09/2024</c:v>
                  </c:pt>
                  <c:pt idx="680">
                    <c:v>18/09/2024</c:v>
                  </c:pt>
                  <c:pt idx="681">
                    <c:v>18/09/2024</c:v>
                  </c:pt>
                  <c:pt idx="682">
                    <c:v>18/09/2024</c:v>
                  </c:pt>
                  <c:pt idx="683">
                    <c:v>18/09/2024</c:v>
                  </c:pt>
                  <c:pt idx="684">
                    <c:v>19/09/2024</c:v>
                  </c:pt>
                  <c:pt idx="685">
                    <c:v>19/09/2024</c:v>
                  </c:pt>
                  <c:pt idx="686">
                    <c:v>18/09/2024</c:v>
                  </c:pt>
                  <c:pt idx="687">
                    <c:v>18/09/2024</c:v>
                  </c:pt>
                  <c:pt idx="688">
                    <c:v>18/09/2024</c:v>
                  </c:pt>
                  <c:pt idx="689">
                    <c:v>18/09/2024</c:v>
                  </c:pt>
                  <c:pt idx="690">
                    <c:v>18/09/2024</c:v>
                  </c:pt>
                  <c:pt idx="691">
                    <c:v>18/09/2024</c:v>
                  </c:pt>
                  <c:pt idx="692">
                    <c:v>17/09/2024</c:v>
                  </c:pt>
                  <c:pt idx="693">
                    <c:v>18/09/2024</c:v>
                  </c:pt>
                  <c:pt idx="694">
                    <c:v>18/09/2024</c:v>
                  </c:pt>
                  <c:pt idx="695">
                    <c:v>18/09/2024</c:v>
                  </c:pt>
                  <c:pt idx="696">
                    <c:v>17/09/2024</c:v>
                  </c:pt>
                  <c:pt idx="697">
                    <c:v>17/09/2024</c:v>
                  </c:pt>
                  <c:pt idx="698">
                    <c:v>17/09/2024</c:v>
                  </c:pt>
                  <c:pt idx="699">
                    <c:v>17/09/2024</c:v>
                  </c:pt>
                  <c:pt idx="700">
                    <c:v>17/09/2024</c:v>
                  </c:pt>
                  <c:pt idx="701">
                    <c:v>17/09/2024</c:v>
                  </c:pt>
                  <c:pt idx="702">
                    <c:v>17/09/2024</c:v>
                  </c:pt>
                  <c:pt idx="703">
                    <c:v>17/09/2024</c:v>
                  </c:pt>
                  <c:pt idx="704">
                    <c:v>16/09/2024</c:v>
                  </c:pt>
                  <c:pt idx="705">
                    <c:v>16/09/2024</c:v>
                  </c:pt>
                  <c:pt idx="706">
                    <c:v>17/09/2024</c:v>
                  </c:pt>
                  <c:pt idx="707">
                    <c:v>17/09/2024</c:v>
                  </c:pt>
                  <c:pt idx="708">
                    <c:v>16/09/2024</c:v>
                  </c:pt>
                  <c:pt idx="709">
                    <c:v>16/09/2024</c:v>
                  </c:pt>
                  <c:pt idx="710">
                    <c:v>16/09/2024</c:v>
                  </c:pt>
                  <c:pt idx="711">
                    <c:v>16/09/2024</c:v>
                  </c:pt>
                  <c:pt idx="712">
                    <c:v>16/09/2024</c:v>
                  </c:pt>
                  <c:pt idx="713">
                    <c:v>15/09/2024</c:v>
                  </c:pt>
                  <c:pt idx="714">
                    <c:v>15/09/2024</c:v>
                  </c:pt>
                  <c:pt idx="715">
                    <c:v>16/09/2024</c:v>
                  </c:pt>
                  <c:pt idx="716">
                    <c:v>15/09/2024</c:v>
                  </c:pt>
                  <c:pt idx="717">
                    <c:v>15/09/2024</c:v>
                  </c:pt>
                  <c:pt idx="718">
                    <c:v>15/09/2024</c:v>
                  </c:pt>
                  <c:pt idx="719">
                    <c:v>15/09/2024</c:v>
                  </c:pt>
                  <c:pt idx="720">
                    <c:v>16/09/2024</c:v>
                  </c:pt>
                  <c:pt idx="721">
                    <c:v>15/09/2024</c:v>
                  </c:pt>
                  <c:pt idx="722">
                    <c:v>15/09/2024</c:v>
                  </c:pt>
                  <c:pt idx="723">
                    <c:v>12/09/2024</c:v>
                  </c:pt>
                  <c:pt idx="724">
                    <c:v>12/09/2024</c:v>
                  </c:pt>
                  <c:pt idx="725">
                    <c:v>13/09/2024</c:v>
                  </c:pt>
                  <c:pt idx="726">
                    <c:v>12/09/2024</c:v>
                  </c:pt>
                  <c:pt idx="727">
                    <c:v>13/09/2024</c:v>
                  </c:pt>
                  <c:pt idx="728">
                    <c:v>13/09/2024</c:v>
                  </c:pt>
                  <c:pt idx="729">
                    <c:v>12/09/2024</c:v>
                  </c:pt>
                  <c:pt idx="730">
                    <c:v>12/09/2024</c:v>
                  </c:pt>
                  <c:pt idx="731">
                    <c:v>11/09/2024</c:v>
                  </c:pt>
                  <c:pt idx="732">
                    <c:v>12/09/2024</c:v>
                  </c:pt>
                  <c:pt idx="733">
                    <c:v>11/09/2024</c:v>
                  </c:pt>
                  <c:pt idx="734">
                    <c:v>11/09/2024</c:v>
                  </c:pt>
                  <c:pt idx="735">
                    <c:v>11/09/2024</c:v>
                  </c:pt>
                  <c:pt idx="736">
                    <c:v>11/09/2024</c:v>
                  </c:pt>
                  <c:pt idx="737">
                    <c:v>12/09/2024</c:v>
                  </c:pt>
                  <c:pt idx="738">
                    <c:v>11/09/2024</c:v>
                  </c:pt>
                  <c:pt idx="739">
                    <c:v>11/09/2024</c:v>
                  </c:pt>
                  <c:pt idx="740">
                    <c:v>11/09/2024</c:v>
                  </c:pt>
                  <c:pt idx="741">
                    <c:v>11/09/2024</c:v>
                  </c:pt>
                  <c:pt idx="742">
                    <c:v>11/09/2024</c:v>
                  </c:pt>
                  <c:pt idx="743">
                    <c:v>11/09/2024</c:v>
                  </c:pt>
                  <c:pt idx="744">
                    <c:v>11/09/2024</c:v>
                  </c:pt>
                  <c:pt idx="745">
                    <c:v>10/09/2024</c:v>
                  </c:pt>
                  <c:pt idx="746">
                    <c:v>10/09/2024</c:v>
                  </c:pt>
                  <c:pt idx="747">
                    <c:v>11/09/2024</c:v>
                  </c:pt>
                  <c:pt idx="748">
                    <c:v>10/09/2024</c:v>
                  </c:pt>
                  <c:pt idx="749">
                    <c:v>10/09/2024</c:v>
                  </c:pt>
                  <c:pt idx="750">
                    <c:v>10/09/2024</c:v>
                  </c:pt>
                  <c:pt idx="751">
                    <c:v>10/09/2024</c:v>
                  </c:pt>
                  <c:pt idx="752">
                    <c:v>10/09/2024</c:v>
                  </c:pt>
                  <c:pt idx="753">
                    <c:v>10/09/2024</c:v>
                  </c:pt>
                  <c:pt idx="754">
                    <c:v>10/09/2024</c:v>
                  </c:pt>
                  <c:pt idx="755">
                    <c:v>10/09/2024</c:v>
                  </c:pt>
                  <c:pt idx="756">
                    <c:v>09/09/2024</c:v>
                  </c:pt>
                  <c:pt idx="757">
                    <c:v>09/09/2024</c:v>
                  </c:pt>
                  <c:pt idx="758">
                    <c:v>09/09/2024</c:v>
                  </c:pt>
                  <c:pt idx="759">
                    <c:v>09/09/2024</c:v>
                  </c:pt>
                  <c:pt idx="760">
                    <c:v>08/09/2024</c:v>
                  </c:pt>
                  <c:pt idx="761">
                    <c:v>08/09/2024</c:v>
                  </c:pt>
                  <c:pt idx="762">
                    <c:v>08/09/2024</c:v>
                  </c:pt>
                  <c:pt idx="763">
                    <c:v>08/09/2024</c:v>
                  </c:pt>
                  <c:pt idx="764">
                    <c:v>09/09/2024</c:v>
                  </c:pt>
                  <c:pt idx="765">
                    <c:v>08/09/2024</c:v>
                  </c:pt>
                  <c:pt idx="766">
                    <c:v>08/09/2024</c:v>
                  </c:pt>
                  <c:pt idx="767">
                    <c:v>08/09/2024</c:v>
                  </c:pt>
                  <c:pt idx="768">
                    <c:v>08/09/2024</c:v>
                  </c:pt>
                  <c:pt idx="769">
                    <c:v>08/09/2024</c:v>
                  </c:pt>
                  <c:pt idx="770">
                    <c:v>08/09/2024</c:v>
                  </c:pt>
                  <c:pt idx="771">
                    <c:v>08/09/2024</c:v>
                  </c:pt>
                  <c:pt idx="772">
                    <c:v>05/09/2024</c:v>
                  </c:pt>
                  <c:pt idx="773">
                    <c:v>05/09/2024</c:v>
                  </c:pt>
                  <c:pt idx="774">
                    <c:v>06/09/2024</c:v>
                  </c:pt>
                  <c:pt idx="775">
                    <c:v>06/09/2024</c:v>
                  </c:pt>
                  <c:pt idx="776">
                    <c:v>05/09/2024</c:v>
                  </c:pt>
                  <c:pt idx="777">
                    <c:v>05/09/2024</c:v>
                  </c:pt>
                  <c:pt idx="778">
                    <c:v>05/09/2024</c:v>
                  </c:pt>
                  <c:pt idx="779">
                    <c:v>06/09/2024</c:v>
                  </c:pt>
                  <c:pt idx="780">
                    <c:v>05/09/2024</c:v>
                  </c:pt>
                  <c:pt idx="781">
                    <c:v>05/09/2024</c:v>
                  </c:pt>
                  <c:pt idx="782">
                    <c:v>05/09/2024</c:v>
                  </c:pt>
                  <c:pt idx="783">
                    <c:v>06/09/2024</c:v>
                  </c:pt>
                  <c:pt idx="784">
                    <c:v>04/09/2024</c:v>
                  </c:pt>
                  <c:pt idx="785">
                    <c:v>04/09/2024</c:v>
                  </c:pt>
                  <c:pt idx="786">
                    <c:v>04/09/2024</c:v>
                  </c:pt>
                  <c:pt idx="787">
                    <c:v>04/09/2024</c:v>
                  </c:pt>
                  <c:pt idx="788">
                    <c:v>04/09/2024</c:v>
                  </c:pt>
                  <c:pt idx="789">
                    <c:v>04/09/2024</c:v>
                  </c:pt>
                  <c:pt idx="790">
                    <c:v>05/09/2024</c:v>
                  </c:pt>
                  <c:pt idx="791">
                    <c:v>04/09/2024</c:v>
                  </c:pt>
                  <c:pt idx="792">
                    <c:v>04/09/2024</c:v>
                  </c:pt>
                  <c:pt idx="793">
                    <c:v>04/09/2024</c:v>
                  </c:pt>
                  <c:pt idx="794">
                    <c:v>04/09/2024</c:v>
                  </c:pt>
                  <c:pt idx="795">
                    <c:v>03/09/2024</c:v>
                  </c:pt>
                  <c:pt idx="796">
                    <c:v>03/09/2024</c:v>
                  </c:pt>
                  <c:pt idx="797">
                    <c:v>03/09/2024</c:v>
                  </c:pt>
                  <c:pt idx="798">
                    <c:v>03/09/2024</c:v>
                  </c:pt>
                  <c:pt idx="799">
                    <c:v>04/09/2024</c:v>
                  </c:pt>
                  <c:pt idx="800">
                    <c:v>04/09/2024</c:v>
                  </c:pt>
                  <c:pt idx="801">
                    <c:v>03/09/2024</c:v>
                  </c:pt>
                  <c:pt idx="802">
                    <c:v>03/09/2024</c:v>
                  </c:pt>
                  <c:pt idx="803">
                    <c:v>04/09/2024</c:v>
                  </c:pt>
                  <c:pt idx="804">
                    <c:v>04/09/2024</c:v>
                  </c:pt>
                  <c:pt idx="805">
                    <c:v>04/09/2024</c:v>
                  </c:pt>
                  <c:pt idx="806">
                    <c:v>03/09/2024</c:v>
                  </c:pt>
                  <c:pt idx="807">
                    <c:v>02/09/2024</c:v>
                  </c:pt>
                  <c:pt idx="808">
                    <c:v>02/09/2024</c:v>
                  </c:pt>
                  <c:pt idx="809">
                    <c:v>02/09/2024</c:v>
                  </c:pt>
                  <c:pt idx="810">
                    <c:v>02/09/2024</c:v>
                  </c:pt>
                  <c:pt idx="811">
                    <c:v>02/09/2024</c:v>
                  </c:pt>
                  <c:pt idx="812">
                    <c:v>02/09/2024</c:v>
                  </c:pt>
                  <c:pt idx="813">
                    <c:v>02/09/2024</c:v>
                  </c:pt>
                  <c:pt idx="814">
                    <c:v>02/09/2024</c:v>
                  </c:pt>
                  <c:pt idx="815">
                    <c:v>02/09/2024</c:v>
                  </c:pt>
                  <c:pt idx="816">
                    <c:v>02/09/2024</c:v>
                  </c:pt>
                  <c:pt idx="817">
                    <c:v>01/09/2024</c:v>
                  </c:pt>
                  <c:pt idx="818">
                    <c:v>02/09/2024</c:v>
                  </c:pt>
                  <c:pt idx="819">
                    <c:v>01/09/2024</c:v>
                  </c:pt>
                  <c:pt idx="820">
                    <c:v>02/09/2024</c:v>
                  </c:pt>
                  <c:pt idx="821">
                    <c:v>01/09/2024</c:v>
                  </c:pt>
                  <c:pt idx="822">
                    <c:v>01/09/2024</c:v>
                  </c:pt>
                  <c:pt idx="823">
                    <c:v>01/09/2024</c:v>
                  </c:pt>
                  <c:pt idx="824">
                    <c:v>01/09/2024</c:v>
                  </c:pt>
                  <c:pt idx="825">
                    <c:v>01/09/2024</c:v>
                  </c:pt>
                  <c:pt idx="826">
                    <c:v>01/09/2024</c:v>
                  </c:pt>
                  <c:pt idx="827">
                    <c:v>01/09/2024</c:v>
                  </c:pt>
                  <c:pt idx="828">
                    <c:v>29/08/2024</c:v>
                  </c:pt>
                  <c:pt idx="829">
                    <c:v>29/08/2024</c:v>
                  </c:pt>
                  <c:pt idx="830">
                    <c:v>01/09/2024</c:v>
                  </c:pt>
                  <c:pt idx="831">
                    <c:v>26/08/2024</c:v>
                  </c:pt>
                  <c:pt idx="832">
                    <c:v>27/08/2024</c:v>
                  </c:pt>
                  <c:pt idx="833">
                    <c:v>26/08/2024</c:v>
                  </c:pt>
                  <c:pt idx="834">
                    <c:v>26/08/2024</c:v>
                  </c:pt>
                  <c:pt idx="835">
                    <c:v>26/08/2024</c:v>
                  </c:pt>
                  <c:pt idx="836">
                    <c:v>26/08/2024</c:v>
                  </c:pt>
                  <c:pt idx="837">
                    <c:v>26/08/2024</c:v>
                  </c:pt>
                  <c:pt idx="838">
                    <c:v>26/08/2024</c:v>
                  </c:pt>
                  <c:pt idx="839">
                    <c:v>26/08/2024</c:v>
                  </c:pt>
                  <c:pt idx="840">
                    <c:v>26/08/2024</c:v>
                  </c:pt>
                  <c:pt idx="841">
                    <c:v>26/08/2024</c:v>
                  </c:pt>
                  <c:pt idx="842">
                    <c:v>25/08/2024</c:v>
                  </c:pt>
                  <c:pt idx="843">
                    <c:v>30/08/2024</c:v>
                  </c:pt>
                  <c:pt idx="844">
                    <c:v>25/08/2024</c:v>
                  </c:pt>
                  <c:pt idx="845">
                    <c:v>25/08/2024</c:v>
                  </c:pt>
                  <c:pt idx="846">
                    <c:v>25/08/2024</c:v>
                  </c:pt>
                  <c:pt idx="847">
                    <c:v>25/08/2024</c:v>
                  </c:pt>
                  <c:pt idx="848">
                    <c:v>25/08/2024</c:v>
                  </c:pt>
                  <c:pt idx="849">
                    <c:v>25/08/2024</c:v>
                  </c:pt>
                  <c:pt idx="850">
                    <c:v>25/08/2024</c:v>
                  </c:pt>
                  <c:pt idx="851">
                    <c:v>25/08/2024</c:v>
                  </c:pt>
                  <c:pt idx="852">
                    <c:v>25/08/2024</c:v>
                  </c:pt>
                  <c:pt idx="853">
                    <c:v>25/08/2024</c:v>
                  </c:pt>
                  <c:pt idx="854">
                    <c:v>25/08/2024</c:v>
                  </c:pt>
                  <c:pt idx="855">
                    <c:v>25/08/2024</c:v>
                  </c:pt>
                  <c:pt idx="856">
                    <c:v>24/08/2024</c:v>
                  </c:pt>
                  <c:pt idx="857">
                    <c:v>23/08/2024</c:v>
                  </c:pt>
                  <c:pt idx="858">
                    <c:v>06/09/2024</c:v>
                  </c:pt>
                  <c:pt idx="859">
                    <c:v>01/09/2024</c:v>
                  </c:pt>
                  <c:pt idx="860">
                    <c:v>22/08/2024</c:v>
                  </c:pt>
                  <c:pt idx="861">
                    <c:v>22/08/2024</c:v>
                  </c:pt>
                  <c:pt idx="862">
                    <c:v>22/08/2024</c:v>
                  </c:pt>
                  <c:pt idx="863">
                    <c:v>22/08/2024</c:v>
                  </c:pt>
                  <c:pt idx="864">
                    <c:v>22/08/2024</c:v>
                  </c:pt>
                  <c:pt idx="865">
                    <c:v>22/08/2024</c:v>
                  </c:pt>
                  <c:pt idx="866">
                    <c:v>22/08/2024</c:v>
                  </c:pt>
                  <c:pt idx="867">
                    <c:v>22/08/2024</c:v>
                  </c:pt>
                  <c:pt idx="868">
                    <c:v>21/08/2024</c:v>
                  </c:pt>
                  <c:pt idx="869">
                    <c:v>30/08/2024</c:v>
                  </c:pt>
                  <c:pt idx="870">
                    <c:v>22/08/2024</c:v>
                  </c:pt>
                  <c:pt idx="871">
                    <c:v>21/08/2024</c:v>
                  </c:pt>
                  <c:pt idx="872">
                    <c:v>21/08/2024</c:v>
                  </c:pt>
                  <c:pt idx="873">
                    <c:v>21/08/2024</c:v>
                  </c:pt>
                  <c:pt idx="874">
                    <c:v>21/08/2024</c:v>
                  </c:pt>
                  <c:pt idx="875">
                    <c:v>20/08/2024</c:v>
                  </c:pt>
                  <c:pt idx="876">
                    <c:v>20/08/2024</c:v>
                  </c:pt>
                  <c:pt idx="877">
                    <c:v>20/08/2024</c:v>
                  </c:pt>
                  <c:pt idx="878">
                    <c:v>20/08/2024</c:v>
                  </c:pt>
                  <c:pt idx="879">
                    <c:v>20/08/2024</c:v>
                  </c:pt>
                  <c:pt idx="880">
                    <c:v>20/08/2024</c:v>
                  </c:pt>
                  <c:pt idx="881">
                    <c:v>20/08/2024</c:v>
                  </c:pt>
                  <c:pt idx="882">
                    <c:v>19/08/2024</c:v>
                  </c:pt>
                  <c:pt idx="883">
                    <c:v>20/08/2024</c:v>
                  </c:pt>
                  <c:pt idx="884">
                    <c:v>19/08/2024</c:v>
                  </c:pt>
                  <c:pt idx="885">
                    <c:v>19/08/2024</c:v>
                  </c:pt>
                  <c:pt idx="886">
                    <c:v>20/08/2024</c:v>
                  </c:pt>
                  <c:pt idx="887">
                    <c:v>19/08/2024</c:v>
                  </c:pt>
                  <c:pt idx="888">
                    <c:v>19/08/2024</c:v>
                  </c:pt>
                  <c:pt idx="889">
                    <c:v>19/08/2024</c:v>
                  </c:pt>
                  <c:pt idx="890">
                    <c:v>19/08/2024</c:v>
                  </c:pt>
                  <c:pt idx="891">
                    <c:v>19/08/2024</c:v>
                  </c:pt>
                  <c:pt idx="892">
                    <c:v>20/08/2024</c:v>
                  </c:pt>
                  <c:pt idx="893">
                    <c:v>20/08/2024</c:v>
                  </c:pt>
                  <c:pt idx="894">
                    <c:v>19/08/2024</c:v>
                  </c:pt>
                  <c:pt idx="895">
                    <c:v>19/08/2024</c:v>
                  </c:pt>
                  <c:pt idx="896">
                    <c:v>19/08/2024</c:v>
                  </c:pt>
                  <c:pt idx="897">
                    <c:v>19/08/2024</c:v>
                  </c:pt>
                  <c:pt idx="898">
                    <c:v>19/08/2024</c:v>
                  </c:pt>
                  <c:pt idx="899">
                    <c:v>18/08/2024</c:v>
                  </c:pt>
                  <c:pt idx="900">
                    <c:v>18/08/2024</c:v>
                  </c:pt>
                  <c:pt idx="901">
                    <c:v>18/08/2024</c:v>
                  </c:pt>
                  <c:pt idx="902">
                    <c:v>18/08/2024</c:v>
                  </c:pt>
                  <c:pt idx="903">
                    <c:v>18/08/2024</c:v>
                  </c:pt>
                  <c:pt idx="904">
                    <c:v>18/08/2024</c:v>
                  </c:pt>
                  <c:pt idx="905">
                    <c:v>18/08/2024</c:v>
                  </c:pt>
                  <c:pt idx="906">
                    <c:v>16/08/2024</c:v>
                  </c:pt>
                  <c:pt idx="907">
                    <c:v>15/08/2024</c:v>
                  </c:pt>
                  <c:pt idx="908">
                    <c:v>16/08/2024</c:v>
                  </c:pt>
                  <c:pt idx="909">
                    <c:v>16/08/2024</c:v>
                  </c:pt>
                  <c:pt idx="910">
                    <c:v>15/08/2024</c:v>
                  </c:pt>
                  <c:pt idx="911">
                    <c:v>15/08/2024</c:v>
                  </c:pt>
                  <c:pt idx="912">
                    <c:v>14/08/2024</c:v>
                  </c:pt>
                  <c:pt idx="913">
                    <c:v>14/08/2024</c:v>
                  </c:pt>
                  <c:pt idx="914">
                    <c:v>14/08/2024</c:v>
                  </c:pt>
                  <c:pt idx="915">
                    <c:v>14/08/2024</c:v>
                  </c:pt>
                  <c:pt idx="916">
                    <c:v>14/08/2024</c:v>
                  </c:pt>
                  <c:pt idx="917">
                    <c:v>14/08/2024</c:v>
                  </c:pt>
                  <c:pt idx="918">
                    <c:v>14/08/2024</c:v>
                  </c:pt>
                  <c:pt idx="919">
                    <c:v>14/08/2024</c:v>
                  </c:pt>
                  <c:pt idx="920">
                    <c:v>15/08/2024</c:v>
                  </c:pt>
                  <c:pt idx="921">
                    <c:v>14/08/2024</c:v>
                  </c:pt>
                  <c:pt idx="922">
                    <c:v>13/08/2024</c:v>
                  </c:pt>
                  <c:pt idx="923">
                    <c:v>13/08/2024</c:v>
                  </c:pt>
                  <c:pt idx="924">
                    <c:v>12/08/2024</c:v>
                  </c:pt>
                  <c:pt idx="925">
                    <c:v>13/08/2024</c:v>
                  </c:pt>
                  <c:pt idx="926">
                    <c:v>13/08/2024</c:v>
                  </c:pt>
                  <c:pt idx="927">
                    <c:v>12/08/2024</c:v>
                  </c:pt>
                  <c:pt idx="928">
                    <c:v>13/08/2024</c:v>
                  </c:pt>
                  <c:pt idx="929">
                    <c:v>12/08/2024</c:v>
                  </c:pt>
                  <c:pt idx="930">
                    <c:v>12/08/2024</c:v>
                  </c:pt>
                  <c:pt idx="931">
                    <c:v>12/08/2024</c:v>
                  </c:pt>
                  <c:pt idx="932">
                    <c:v>12/08/2024</c:v>
                  </c:pt>
                  <c:pt idx="933">
                    <c:v>12/08/2024</c:v>
                  </c:pt>
                  <c:pt idx="934">
                    <c:v>11/08/2024</c:v>
                  </c:pt>
                  <c:pt idx="935">
                    <c:v>12/08/2024</c:v>
                  </c:pt>
                  <c:pt idx="936">
                    <c:v>11/08/2024</c:v>
                  </c:pt>
                  <c:pt idx="937">
                    <c:v>11/08/2024</c:v>
                  </c:pt>
                  <c:pt idx="938">
                    <c:v>11/08/2024</c:v>
                  </c:pt>
                  <c:pt idx="939">
                    <c:v>11/08/2024</c:v>
                  </c:pt>
                  <c:pt idx="940">
                    <c:v>08/08/2024</c:v>
                  </c:pt>
                  <c:pt idx="941">
                    <c:v>08/08/2024</c:v>
                  </c:pt>
                  <c:pt idx="942">
                    <c:v>08/08/2024</c:v>
                  </c:pt>
                  <c:pt idx="943">
                    <c:v>08/08/2024</c:v>
                  </c:pt>
                  <c:pt idx="944">
                    <c:v>08/08/2024</c:v>
                  </c:pt>
                  <c:pt idx="945">
                    <c:v>08/08/2024</c:v>
                  </c:pt>
                  <c:pt idx="946">
                    <c:v>08/08/2024</c:v>
                  </c:pt>
                  <c:pt idx="947">
                    <c:v>08/08/2024</c:v>
                  </c:pt>
                  <c:pt idx="948">
                    <c:v>08/08/2024</c:v>
                  </c:pt>
                  <c:pt idx="949">
                    <c:v>09/08/2024</c:v>
                  </c:pt>
                  <c:pt idx="950">
                    <c:v>08/08/2024</c:v>
                  </c:pt>
                  <c:pt idx="951">
                    <c:v>07/08/2024</c:v>
                  </c:pt>
                  <c:pt idx="952">
                    <c:v>08/08/2024</c:v>
                  </c:pt>
                  <c:pt idx="953">
                    <c:v>07/08/2024</c:v>
                  </c:pt>
                  <c:pt idx="954">
                    <c:v>07/08/2024</c:v>
                  </c:pt>
                  <c:pt idx="955">
                    <c:v>07/08/2024</c:v>
                  </c:pt>
                  <c:pt idx="956">
                    <c:v>07/08/2024</c:v>
                  </c:pt>
                  <c:pt idx="957">
                    <c:v>07/08/2024</c:v>
                  </c:pt>
                  <c:pt idx="958">
                    <c:v>07/08/2024</c:v>
                  </c:pt>
                  <c:pt idx="959">
                    <c:v>07/08/2024</c:v>
                  </c:pt>
                  <c:pt idx="960">
                    <c:v>07/08/2024</c:v>
                  </c:pt>
                  <c:pt idx="961">
                    <c:v>08/08/2024</c:v>
                  </c:pt>
                  <c:pt idx="962">
                    <c:v>07/08/2024</c:v>
                  </c:pt>
                  <c:pt idx="963">
                    <c:v>06/08/2024</c:v>
                  </c:pt>
                  <c:pt idx="964">
                    <c:v>06/08/2024</c:v>
                  </c:pt>
                  <c:pt idx="965">
                    <c:v>06/08/2024</c:v>
                  </c:pt>
                  <c:pt idx="966">
                    <c:v>06/08/2024</c:v>
                  </c:pt>
                  <c:pt idx="967">
                    <c:v>06/08/2024</c:v>
                  </c:pt>
                  <c:pt idx="968">
                    <c:v>06/08/2024</c:v>
                  </c:pt>
                  <c:pt idx="969">
                    <c:v>06/08/2024</c:v>
                  </c:pt>
                  <c:pt idx="970">
                    <c:v>06/08/2024</c:v>
                  </c:pt>
                  <c:pt idx="971">
                    <c:v>05/08/2024</c:v>
                  </c:pt>
                  <c:pt idx="972">
                    <c:v>05/08/2024</c:v>
                  </c:pt>
                  <c:pt idx="973">
                    <c:v>05/08/2024</c:v>
                  </c:pt>
                  <c:pt idx="974">
                    <c:v>05/08/2024</c:v>
                  </c:pt>
                  <c:pt idx="975">
                    <c:v>05/08/2024</c:v>
                  </c:pt>
                  <c:pt idx="976">
                    <c:v>05/08/2024</c:v>
                  </c:pt>
                  <c:pt idx="977">
                    <c:v>05/08/2024</c:v>
                  </c:pt>
                  <c:pt idx="978">
                    <c:v>04/08/2024</c:v>
                  </c:pt>
                  <c:pt idx="979">
                    <c:v>04/08/2024</c:v>
                  </c:pt>
                  <c:pt idx="980">
                    <c:v>04/08/2024</c:v>
                  </c:pt>
                  <c:pt idx="981">
                    <c:v>13/08/2024</c:v>
                  </c:pt>
                  <c:pt idx="982">
                    <c:v>04/08/2024</c:v>
                  </c:pt>
                  <c:pt idx="983">
                    <c:v>04/08/2024</c:v>
                  </c:pt>
                  <c:pt idx="984">
                    <c:v>04/08/2024</c:v>
                  </c:pt>
                  <c:pt idx="985">
                    <c:v>04/08/2024</c:v>
                  </c:pt>
                  <c:pt idx="986">
                    <c:v>01/08/2024</c:v>
                  </c:pt>
                  <c:pt idx="987">
                    <c:v>01/08/2024</c:v>
                  </c:pt>
                  <c:pt idx="988">
                    <c:v>01/08/2024</c:v>
                  </c:pt>
                  <c:pt idx="989">
                    <c:v>01/08/2024</c:v>
                  </c:pt>
                  <c:pt idx="990">
                    <c:v>01/08/2024</c:v>
                  </c:pt>
                  <c:pt idx="991">
                    <c:v>01/08/2024</c:v>
                  </c:pt>
                  <c:pt idx="992">
                    <c:v>01/08/2024</c:v>
                  </c:pt>
                  <c:pt idx="993">
                    <c:v>11/08/2024</c:v>
                  </c:pt>
                  <c:pt idx="994">
                    <c:v>31/07/2024</c:v>
                  </c:pt>
                  <c:pt idx="995">
                    <c:v>31/07/2024</c:v>
                  </c:pt>
                  <c:pt idx="996">
                    <c:v>05/08/2024</c:v>
                  </c:pt>
                  <c:pt idx="997">
                    <c:v>31/07/2024</c:v>
                  </c:pt>
                  <c:pt idx="998">
                    <c:v>31/07/2024</c:v>
                  </c:pt>
                  <c:pt idx="999">
                    <c:v>31/07/2024</c:v>
                  </c:pt>
                  <c:pt idx="1000">
                    <c:v>31/07/2024</c:v>
                  </c:pt>
                  <c:pt idx="1001">
                    <c:v>30/07/2024</c:v>
                  </c:pt>
                  <c:pt idx="1002">
                    <c:v>30/07/2024</c:v>
                  </c:pt>
                  <c:pt idx="1003">
                    <c:v>30/07/2024</c:v>
                  </c:pt>
                  <c:pt idx="1004">
                    <c:v>30/07/2024</c:v>
                  </c:pt>
                  <c:pt idx="1005">
                    <c:v>30/07/2024</c:v>
                  </c:pt>
                  <c:pt idx="1006">
                    <c:v>31/07/2024</c:v>
                  </c:pt>
                  <c:pt idx="1007">
                    <c:v>31/07/2024</c:v>
                  </c:pt>
                  <c:pt idx="1008">
                    <c:v>29/07/2024</c:v>
                  </c:pt>
                  <c:pt idx="1009">
                    <c:v>29/07/2024</c:v>
                  </c:pt>
                  <c:pt idx="1010">
                    <c:v>29/07/2024</c:v>
                  </c:pt>
                  <c:pt idx="1011">
                    <c:v>29/07/2024</c:v>
                  </c:pt>
                  <c:pt idx="1012">
                    <c:v>30/07/2024</c:v>
                  </c:pt>
                  <c:pt idx="1013">
                    <c:v>29/07/2024</c:v>
                  </c:pt>
                  <c:pt idx="1014">
                    <c:v>06/09/2024</c:v>
                  </c:pt>
                  <c:pt idx="1015">
                    <c:v>02/08/2024</c:v>
                  </c:pt>
                  <c:pt idx="1016">
                    <c:v>28/07/2024</c:v>
                  </c:pt>
                  <c:pt idx="1017">
                    <c:v>28/07/2024</c:v>
                  </c:pt>
                  <c:pt idx="1018">
                    <c:v>26/07/2024</c:v>
                  </c:pt>
                  <c:pt idx="1019">
                    <c:v>25/07/2024</c:v>
                  </c:pt>
                  <c:pt idx="1020">
                    <c:v>09/08/2024</c:v>
                  </c:pt>
                  <c:pt idx="1021">
                    <c:v>25/07/2024</c:v>
                  </c:pt>
                  <c:pt idx="1022">
                    <c:v>24/07/2024</c:v>
                  </c:pt>
                  <c:pt idx="1023">
                    <c:v>28/07/2024</c:v>
                  </c:pt>
                  <c:pt idx="1024">
                    <c:v>22/07/2024</c:v>
                  </c:pt>
                  <c:pt idx="1025">
                    <c:v>21/07/2024</c:v>
                  </c:pt>
                  <c:pt idx="1026">
                    <c:v>21/07/2024</c:v>
                  </c:pt>
                  <c:pt idx="1027">
                    <c:v>20/07/2024</c:v>
                  </c:pt>
                  <c:pt idx="1028">
                    <c:v>19/07/2024</c:v>
                  </c:pt>
                  <c:pt idx="1029">
                    <c:v>19/07/2024</c:v>
                  </c:pt>
                  <c:pt idx="1030">
                    <c:v>19/07/2024</c:v>
                  </c:pt>
                  <c:pt idx="1031">
                    <c:v>19/07/2024</c:v>
                  </c:pt>
                  <c:pt idx="1032">
                    <c:v>18/07/2024</c:v>
                  </c:pt>
                  <c:pt idx="1033">
                    <c:v>18/07/2024</c:v>
                  </c:pt>
                  <c:pt idx="1034">
                    <c:v>18/07/2024</c:v>
                  </c:pt>
                  <c:pt idx="1035">
                    <c:v>18/07/2024</c:v>
                  </c:pt>
                  <c:pt idx="1036">
                    <c:v>18/07/2024</c:v>
                  </c:pt>
                  <c:pt idx="1037">
                    <c:v>17/07/2024</c:v>
                  </c:pt>
                  <c:pt idx="1038">
                    <c:v>17/07/2024</c:v>
                  </c:pt>
                  <c:pt idx="1039">
                    <c:v>17/07/2024</c:v>
                  </c:pt>
                  <c:pt idx="1040">
                    <c:v>17/07/2024</c:v>
                  </c:pt>
                  <c:pt idx="1041">
                    <c:v>17/07/2024</c:v>
                  </c:pt>
                  <c:pt idx="1042">
                    <c:v>16/07/2024</c:v>
                  </c:pt>
                  <c:pt idx="1043">
                    <c:v>16/07/2024</c:v>
                  </c:pt>
                  <c:pt idx="1044">
                    <c:v>16/07/2024</c:v>
                  </c:pt>
                  <c:pt idx="1045">
                    <c:v>17/07/2024</c:v>
                  </c:pt>
                  <c:pt idx="1046">
                    <c:v>16/07/2024</c:v>
                  </c:pt>
                  <c:pt idx="1047">
                    <c:v>16/07/2024</c:v>
                  </c:pt>
                  <c:pt idx="1048">
                    <c:v>16/07/2024</c:v>
                  </c:pt>
                  <c:pt idx="1049">
                    <c:v>15/07/2024</c:v>
                  </c:pt>
                  <c:pt idx="1050">
                    <c:v>15/07/2024</c:v>
                  </c:pt>
                  <c:pt idx="1051">
                    <c:v>16/07/2024</c:v>
                  </c:pt>
                  <c:pt idx="1052">
                    <c:v>15/07/2024</c:v>
                  </c:pt>
                  <c:pt idx="1053">
                    <c:v>14/07/2024</c:v>
                  </c:pt>
                  <c:pt idx="1054">
                    <c:v>14/07/2024</c:v>
                  </c:pt>
                  <c:pt idx="1055">
                    <c:v>14/07/2024</c:v>
                  </c:pt>
                  <c:pt idx="1056">
                    <c:v>14/07/2024</c:v>
                  </c:pt>
                  <c:pt idx="1057">
                    <c:v>14/07/2024</c:v>
                  </c:pt>
                  <c:pt idx="1058">
                    <c:v>14/07/2024</c:v>
                  </c:pt>
                  <c:pt idx="1059">
                    <c:v>14/07/2024</c:v>
                  </c:pt>
                  <c:pt idx="1060">
                    <c:v>14/07/2024</c:v>
                  </c:pt>
                  <c:pt idx="1061">
                    <c:v>15/07/2024</c:v>
                  </c:pt>
                  <c:pt idx="1062">
                    <c:v>11/07/2024</c:v>
                  </c:pt>
                  <c:pt idx="1063">
                    <c:v>11/07/2024</c:v>
                  </c:pt>
                  <c:pt idx="1064">
                    <c:v>12/07/2024</c:v>
                  </c:pt>
                  <c:pt idx="1065">
                    <c:v>12/07/2024</c:v>
                  </c:pt>
                  <c:pt idx="1066">
                    <c:v>11/07/2024</c:v>
                  </c:pt>
                  <c:pt idx="1067">
                    <c:v>10/07/2024</c:v>
                  </c:pt>
                  <c:pt idx="1068">
                    <c:v>10/07/2024</c:v>
                  </c:pt>
                  <c:pt idx="1069">
                    <c:v>10/07/2024</c:v>
                  </c:pt>
                  <c:pt idx="1070">
                    <c:v>10/07/2024</c:v>
                  </c:pt>
                  <c:pt idx="1071">
                    <c:v>10/07/2024</c:v>
                  </c:pt>
                  <c:pt idx="1072">
                    <c:v>10/07/2024</c:v>
                  </c:pt>
                  <c:pt idx="1073">
                    <c:v>10/07/2024</c:v>
                  </c:pt>
                  <c:pt idx="1074">
                    <c:v>09/07/2024</c:v>
                  </c:pt>
                  <c:pt idx="1075">
                    <c:v>09/07/2024</c:v>
                  </c:pt>
                  <c:pt idx="1076">
                    <c:v>09/07/2024</c:v>
                  </c:pt>
                  <c:pt idx="1077">
                    <c:v>09/07/2024</c:v>
                  </c:pt>
                  <c:pt idx="1078">
                    <c:v>09/07/2024</c:v>
                  </c:pt>
                  <c:pt idx="1079">
                    <c:v>08/07/2024</c:v>
                  </c:pt>
                  <c:pt idx="1080">
                    <c:v>08/07/2024</c:v>
                  </c:pt>
                  <c:pt idx="1081">
                    <c:v>08/07/2024</c:v>
                  </c:pt>
                  <c:pt idx="1082">
                    <c:v>08/07/2024</c:v>
                  </c:pt>
                  <c:pt idx="1083">
                    <c:v>08/07/2024</c:v>
                  </c:pt>
                  <c:pt idx="1084">
                    <c:v>08/07/2024</c:v>
                  </c:pt>
                  <c:pt idx="1085">
                    <c:v>07/07/2024</c:v>
                  </c:pt>
                  <c:pt idx="1086">
                    <c:v>07/07/2024</c:v>
                  </c:pt>
                  <c:pt idx="1087">
                    <c:v>09/07/2024</c:v>
                  </c:pt>
                  <c:pt idx="1088">
                    <c:v>07/07/2024</c:v>
                  </c:pt>
                  <c:pt idx="1089">
                    <c:v>12/07/2024</c:v>
                  </c:pt>
                  <c:pt idx="1090">
                    <c:v>08/07/2024</c:v>
                  </c:pt>
                  <c:pt idx="1091">
                    <c:v>07/07/2024</c:v>
                  </c:pt>
                  <c:pt idx="1092">
                    <c:v>07/07/2024</c:v>
                  </c:pt>
                  <c:pt idx="1093">
                    <c:v>07/07/2024</c:v>
                  </c:pt>
                  <c:pt idx="1094">
                    <c:v>07/07/2024</c:v>
                  </c:pt>
                  <c:pt idx="1095">
                    <c:v>07/07/2024</c:v>
                  </c:pt>
                  <c:pt idx="1096">
                    <c:v>05/07/2024</c:v>
                  </c:pt>
                  <c:pt idx="1097">
                    <c:v>04/07/2024</c:v>
                  </c:pt>
                  <c:pt idx="1098">
                    <c:v>04/07/2024</c:v>
                  </c:pt>
                  <c:pt idx="1099">
                    <c:v>04/07/2024</c:v>
                  </c:pt>
                  <c:pt idx="1100">
                    <c:v>04/07/2024</c:v>
                  </c:pt>
                  <c:pt idx="1101">
                    <c:v>04/07/2024</c:v>
                  </c:pt>
                  <c:pt idx="1102">
                    <c:v>03/07/2024</c:v>
                  </c:pt>
                  <c:pt idx="1103">
                    <c:v>03/07/2024</c:v>
                  </c:pt>
                  <c:pt idx="1104">
                    <c:v>03/07/2024</c:v>
                  </c:pt>
                  <c:pt idx="1105">
                    <c:v>03/07/2024</c:v>
                  </c:pt>
                  <c:pt idx="1106">
                    <c:v>03/07/2024</c:v>
                  </c:pt>
                  <c:pt idx="1107">
                    <c:v>03/07/2024</c:v>
                  </c:pt>
                  <c:pt idx="1108">
                    <c:v>03/07/2024</c:v>
                  </c:pt>
                  <c:pt idx="1109">
                    <c:v>04/07/2024</c:v>
                  </c:pt>
                  <c:pt idx="1110">
                    <c:v>04/07/2024</c:v>
                  </c:pt>
                  <c:pt idx="1111">
                    <c:v>03/07/2024</c:v>
                  </c:pt>
                  <c:pt idx="1112">
                    <c:v>18/07/2024</c:v>
                  </c:pt>
                  <c:pt idx="1113">
                    <c:v>02/07/2024</c:v>
                  </c:pt>
                  <c:pt idx="1114">
                    <c:v>02/07/2024</c:v>
                  </c:pt>
                  <c:pt idx="1115">
                    <c:v>02/07/2024</c:v>
                  </c:pt>
                  <c:pt idx="1116">
                    <c:v>06/07/2024</c:v>
                  </c:pt>
                  <c:pt idx="1117">
                    <c:v>01/07/2024</c:v>
                  </c:pt>
                  <c:pt idx="1118">
                    <c:v>02/07/2024</c:v>
                  </c:pt>
                  <c:pt idx="1119">
                    <c:v>02/07/2024</c:v>
                  </c:pt>
                  <c:pt idx="1120">
                    <c:v>01/07/2024</c:v>
                  </c:pt>
                  <c:pt idx="1121">
                    <c:v>01/07/2024</c:v>
                  </c:pt>
                  <c:pt idx="1122">
                    <c:v>01/07/2024</c:v>
                  </c:pt>
                  <c:pt idx="1123">
                    <c:v>01/07/2024</c:v>
                  </c:pt>
                </c:lvl>
                <c:lvl>
                  <c:pt idx="0">
                    <c:v>10:00:00</c:v>
                  </c:pt>
                  <c:pt idx="1">
                    <c:v>00:00:00</c:v>
                  </c:pt>
                  <c:pt idx="2">
                    <c:v>00:00:00</c:v>
                  </c:pt>
                  <c:pt idx="3">
                    <c:v>11:00:00</c:v>
                  </c:pt>
                  <c:pt idx="4">
                    <c:v>00:00:00</c:v>
                  </c:pt>
                  <c:pt idx="5">
                    <c:v>13:00:00</c:v>
                  </c:pt>
                  <c:pt idx="6">
                    <c:v>12:30:00</c:v>
                  </c:pt>
                  <c:pt idx="7">
                    <c:v>10:00:00</c:v>
                  </c:pt>
                  <c:pt idx="8">
                    <c:v>17:00:00</c:v>
                  </c:pt>
                  <c:pt idx="9">
                    <c:v>14:00:00</c:v>
                  </c:pt>
                  <c:pt idx="10">
                    <c:v>12:30:00</c:v>
                  </c:pt>
                  <c:pt idx="11">
                    <c:v>12:00:00</c:v>
                  </c:pt>
                  <c:pt idx="12">
                    <c:v>13:30:00</c:v>
                  </c:pt>
                  <c:pt idx="13">
                    <c:v>16:00:00</c:v>
                  </c:pt>
                  <c:pt idx="14">
                    <c:v>13:00:00</c:v>
                  </c:pt>
                  <c:pt idx="15">
                    <c:v>18:30:00</c:v>
                  </c:pt>
                  <c:pt idx="16">
                    <c:v>10:00:00</c:v>
                  </c:pt>
                  <c:pt idx="17">
                    <c:v>20:00:00</c:v>
                  </c:pt>
                  <c:pt idx="18">
                    <c:v>11:00:00</c:v>
                  </c:pt>
                  <c:pt idx="19">
                    <c:v>00:00:00</c:v>
                  </c:pt>
                  <c:pt idx="20">
                    <c:v>14:30:00</c:v>
                  </c:pt>
                  <c:pt idx="21">
                    <c:v>17:30:00</c:v>
                  </c:pt>
                  <c:pt idx="22">
                    <c:v>17:30:00</c:v>
                  </c:pt>
                  <c:pt idx="23">
                    <c:v>18:00:00</c:v>
                  </c:pt>
                  <c:pt idx="24">
                    <c:v>18:30:00</c:v>
                  </c:pt>
                  <c:pt idx="25">
                    <c:v>19:00:00</c:v>
                  </c:pt>
                  <c:pt idx="26">
                    <c:v>19:30:00</c:v>
                  </c:pt>
                  <c:pt idx="27">
                    <c:v>10:30:00</c:v>
                  </c:pt>
                  <c:pt idx="28">
                    <c:v>15:00:00</c:v>
                  </c:pt>
                  <c:pt idx="29">
                    <c:v>10:00:00</c:v>
                  </c:pt>
                  <c:pt idx="30">
                    <c:v>16:00:00</c:v>
                  </c:pt>
                  <c:pt idx="31">
                    <c:v>14:00:00</c:v>
                  </c:pt>
                  <c:pt idx="32">
                    <c:v>20:00:00</c:v>
                  </c:pt>
                  <c:pt idx="33">
                    <c:v>11:00:00</c:v>
                  </c:pt>
                  <c:pt idx="34">
                    <c:v>11:30:00</c:v>
                  </c:pt>
                  <c:pt idx="35">
                    <c:v>13:30:00</c:v>
                  </c:pt>
                  <c:pt idx="36">
                    <c:v>16:00:00</c:v>
                  </c:pt>
                  <c:pt idx="37">
                    <c:v>08:00:00</c:v>
                  </c:pt>
                  <c:pt idx="38">
                    <c:v>09:30:00</c:v>
                  </c:pt>
                  <c:pt idx="39">
                    <c:v>15:30:00</c:v>
                  </c:pt>
                  <c:pt idx="40">
                    <c:v>14:00:00</c:v>
                  </c:pt>
                  <c:pt idx="41">
                    <c:v>18:30:00</c:v>
                  </c:pt>
                  <c:pt idx="42">
                    <c:v>00:00:00</c:v>
                  </c:pt>
                  <c:pt idx="43">
                    <c:v>11:30:00</c:v>
                  </c:pt>
                  <c:pt idx="44">
                    <c:v>14:00:00</c:v>
                  </c:pt>
                  <c:pt idx="45">
                    <c:v>13:00:00</c:v>
                  </c:pt>
                  <c:pt idx="46">
                    <c:v>00:00:00</c:v>
                  </c:pt>
                  <c:pt idx="47">
                    <c:v>09:30:00</c:v>
                  </c:pt>
                  <c:pt idx="48">
                    <c:v>11:00:00</c:v>
                  </c:pt>
                  <c:pt idx="49">
                    <c:v>00:00:00</c:v>
                  </c:pt>
                  <c:pt idx="50">
                    <c:v>10:30:00</c:v>
                  </c:pt>
                  <c:pt idx="51">
                    <c:v>12:00:00</c:v>
                  </c:pt>
                  <c:pt idx="52">
                    <c:v>14:30:00</c:v>
                  </c:pt>
                  <c:pt idx="53">
                    <c:v>16:30:00</c:v>
                  </c:pt>
                  <c:pt idx="54">
                    <c:v>00:00:00</c:v>
                  </c:pt>
                  <c:pt idx="55">
                    <c:v>07:30:00</c:v>
                  </c:pt>
                  <c:pt idx="56">
                    <c:v>16:00:00</c:v>
                  </c:pt>
                  <c:pt idx="57">
                    <c:v>12:00:00</c:v>
                  </c:pt>
                  <c:pt idx="58">
                    <c:v>10:30:00</c:v>
                  </c:pt>
                  <c:pt idx="59">
                    <c:v>19:00:00</c:v>
                  </c:pt>
                  <c:pt idx="60">
                    <c:v>00:00:00</c:v>
                  </c:pt>
                  <c:pt idx="61">
                    <c:v>00:00:00</c:v>
                  </c:pt>
                  <c:pt idx="62">
                    <c:v>09:45:00</c:v>
                  </c:pt>
                  <c:pt idx="63">
                    <c:v>15:05:00</c:v>
                  </c:pt>
                  <c:pt idx="64">
                    <c:v>12:00:00</c:v>
                  </c:pt>
                  <c:pt idx="65">
                    <c:v>00:00:00</c:v>
                  </c:pt>
                  <c:pt idx="66">
                    <c:v>14:00:00</c:v>
                  </c:pt>
                  <c:pt idx="67">
                    <c:v>13:30:00</c:v>
                  </c:pt>
                  <c:pt idx="68">
                    <c:v>00:00:00</c:v>
                  </c:pt>
                  <c:pt idx="69">
                    <c:v>00:00:00</c:v>
                  </c:pt>
                  <c:pt idx="70">
                    <c:v>10:00:00</c:v>
                  </c:pt>
                  <c:pt idx="71">
                    <c:v>12:30:00</c:v>
                  </c:pt>
                  <c:pt idx="72">
                    <c:v>15:00:00</c:v>
                  </c:pt>
                  <c:pt idx="73">
                    <c:v>19:00:00</c:v>
                  </c:pt>
                  <c:pt idx="74">
                    <c:v>18:00:00</c:v>
                  </c:pt>
                  <c:pt idx="75">
                    <c:v>00:00:00</c:v>
                  </c:pt>
                  <c:pt idx="76">
                    <c:v>00:00:00</c:v>
                  </c:pt>
                  <c:pt idx="77">
                    <c:v>00:00:00</c:v>
                  </c:pt>
                  <c:pt idx="78">
                    <c:v>00:00:00</c:v>
                  </c:pt>
                  <c:pt idx="79">
                    <c:v>00:00:00</c:v>
                  </c:pt>
                  <c:pt idx="80">
                    <c:v>00:00:00</c:v>
                  </c:pt>
                  <c:pt idx="81">
                    <c:v>09:45:00</c:v>
                  </c:pt>
                  <c:pt idx="82">
                    <c:v>11:30:00</c:v>
                  </c:pt>
                  <c:pt idx="83">
                    <c:v>12:30:00</c:v>
                  </c:pt>
                  <c:pt idx="84">
                    <c:v>00:00:00</c:v>
                  </c:pt>
                  <c:pt idx="85">
                    <c:v>13:30:00</c:v>
                  </c:pt>
                  <c:pt idx="86">
                    <c:v>10:30:00</c:v>
                  </c:pt>
                  <c:pt idx="87">
                    <c:v>11:30:00</c:v>
                  </c:pt>
                  <c:pt idx="88">
                    <c:v>11:00:00</c:v>
                  </c:pt>
                  <c:pt idx="89">
                    <c:v>00:00:00</c:v>
                  </c:pt>
                  <c:pt idx="90">
                    <c:v>13:00:00</c:v>
                  </c:pt>
                  <c:pt idx="91">
                    <c:v>09:30:00</c:v>
                  </c:pt>
                  <c:pt idx="92">
                    <c:v>11:30:00</c:v>
                  </c:pt>
                  <c:pt idx="93">
                    <c:v>20:00:00</c:v>
                  </c:pt>
                  <c:pt idx="94">
                    <c:v>15:00:00</c:v>
                  </c:pt>
                  <c:pt idx="95">
                    <c:v>15:30:00</c:v>
                  </c:pt>
                  <c:pt idx="96">
                    <c:v>16:30:00</c:v>
                  </c:pt>
                  <c:pt idx="97">
                    <c:v>00:00:00</c:v>
                  </c:pt>
                  <c:pt idx="98">
                    <c:v>15:00:00</c:v>
                  </c:pt>
                  <c:pt idx="99">
                    <c:v>17:00:00</c:v>
                  </c:pt>
                  <c:pt idx="100">
                    <c:v>19:00:00</c:v>
                  </c:pt>
                  <c:pt idx="101">
                    <c:v>00:00:00</c:v>
                  </c:pt>
                  <c:pt idx="102">
                    <c:v>00:00:00</c:v>
                  </c:pt>
                  <c:pt idx="103">
                    <c:v>00:00:00</c:v>
                  </c:pt>
                  <c:pt idx="104">
                    <c:v>00:00:00</c:v>
                  </c:pt>
                  <c:pt idx="105">
                    <c:v>16:30:00</c:v>
                  </c:pt>
                  <c:pt idx="106">
                    <c:v>00:00:00</c:v>
                  </c:pt>
                  <c:pt idx="107">
                    <c:v>10:15:00</c:v>
                  </c:pt>
                  <c:pt idx="108">
                    <c:v>12:00:00</c:v>
                  </c:pt>
                  <c:pt idx="109">
                    <c:v>15:00:00</c:v>
                  </c:pt>
                  <c:pt idx="110">
                    <c:v>10:00:00</c:v>
                  </c:pt>
                  <c:pt idx="111">
                    <c:v>11:00:00</c:v>
                  </c:pt>
                  <c:pt idx="112">
                    <c:v>10:30:00</c:v>
                  </c:pt>
                  <c:pt idx="113">
                    <c:v>09:30:00</c:v>
                  </c:pt>
                  <c:pt idx="114">
                    <c:v>00:00:00</c:v>
                  </c:pt>
                  <c:pt idx="115">
                    <c:v>12:30:00</c:v>
                  </c:pt>
                  <c:pt idx="116">
                    <c:v>00:00:00</c:v>
                  </c:pt>
                  <c:pt idx="117">
                    <c:v>14:00:00</c:v>
                  </c:pt>
                  <c:pt idx="118">
                    <c:v>16:00:00</c:v>
                  </c:pt>
                  <c:pt idx="119">
                    <c:v>15:00:00</c:v>
                  </c:pt>
                  <c:pt idx="120">
                    <c:v>15:30:00</c:v>
                  </c:pt>
                  <c:pt idx="121">
                    <c:v>00:00:00</c:v>
                  </c:pt>
                  <c:pt idx="122">
                    <c:v>00:00:00</c:v>
                  </c:pt>
                  <c:pt idx="123">
                    <c:v>00:00:00</c:v>
                  </c:pt>
                  <c:pt idx="124">
                    <c:v>00:00:00</c:v>
                  </c:pt>
                  <c:pt idx="125">
                    <c:v>00:00:00</c:v>
                  </c:pt>
                  <c:pt idx="126">
                    <c:v>10:00:00</c:v>
                  </c:pt>
                  <c:pt idx="127">
                    <c:v>00:00:00</c:v>
                  </c:pt>
                  <c:pt idx="128">
                    <c:v>11:00:00</c:v>
                  </c:pt>
                  <c:pt idx="129">
                    <c:v>13:00:00</c:v>
                  </c:pt>
                  <c:pt idx="130">
                    <c:v>16:15:00</c:v>
                  </c:pt>
                  <c:pt idx="131">
                    <c:v>15:00:00</c:v>
                  </c:pt>
                  <c:pt idx="132">
                    <c:v>00:00:00</c:v>
                  </c:pt>
                  <c:pt idx="133">
                    <c:v>09:00:00</c:v>
                  </c:pt>
                  <c:pt idx="134">
                    <c:v>10:00:00</c:v>
                  </c:pt>
                  <c:pt idx="135">
                    <c:v>12:00:00</c:v>
                  </c:pt>
                  <c:pt idx="136">
                    <c:v>15:00:00</c:v>
                  </c:pt>
                  <c:pt idx="137">
                    <c:v>14:00:00</c:v>
                  </c:pt>
                  <c:pt idx="138">
                    <c:v>16:00:00</c:v>
                  </c:pt>
                  <c:pt idx="139">
                    <c:v>14:30:00</c:v>
                  </c:pt>
                  <c:pt idx="140">
                    <c:v>12:00:00</c:v>
                  </c:pt>
                  <c:pt idx="141">
                    <c:v>17:30:00</c:v>
                  </c:pt>
                  <c:pt idx="142">
                    <c:v>11:00:00</c:v>
                  </c:pt>
                  <c:pt idx="143">
                    <c:v>13:00:00</c:v>
                  </c:pt>
                  <c:pt idx="144">
                    <c:v>09:00:00</c:v>
                  </c:pt>
                  <c:pt idx="145">
                    <c:v>14:00:00</c:v>
                  </c:pt>
                  <c:pt idx="146">
                    <c:v>11:30:00</c:v>
                  </c:pt>
                  <c:pt idx="147">
                    <c:v>12:00:00</c:v>
                  </c:pt>
                  <c:pt idx="148">
                    <c:v>15:00:00</c:v>
                  </c:pt>
                  <c:pt idx="149">
                    <c:v>14:00:00</c:v>
                  </c:pt>
                  <c:pt idx="150">
                    <c:v>10:00:00</c:v>
                  </c:pt>
                  <c:pt idx="151">
                    <c:v>09:00:00</c:v>
                  </c:pt>
                  <c:pt idx="152">
                    <c:v>00:00:00</c:v>
                  </c:pt>
                  <c:pt idx="153">
                    <c:v>00:00:00</c:v>
                  </c:pt>
                  <c:pt idx="154">
                    <c:v>11:30:00</c:v>
                  </c:pt>
                  <c:pt idx="155">
                    <c:v>13:15:00</c:v>
                  </c:pt>
                  <c:pt idx="156">
                    <c:v>12:30:00</c:v>
                  </c:pt>
                  <c:pt idx="157">
                    <c:v>08:30:00</c:v>
                  </c:pt>
                  <c:pt idx="158">
                    <c:v>16:00:00</c:v>
                  </c:pt>
                  <c:pt idx="159">
                    <c:v>00:00:00</c:v>
                  </c:pt>
                  <c:pt idx="160">
                    <c:v>14:30:00</c:v>
                  </c:pt>
                  <c:pt idx="161">
                    <c:v>15:00:00</c:v>
                  </c:pt>
                  <c:pt idx="162">
                    <c:v>15:30:00</c:v>
                  </c:pt>
                  <c:pt idx="163">
                    <c:v>13:00:00</c:v>
                  </c:pt>
                  <c:pt idx="164">
                    <c:v>11:00:00</c:v>
                  </c:pt>
                  <c:pt idx="165">
                    <c:v>12:00:00</c:v>
                  </c:pt>
                  <c:pt idx="166">
                    <c:v>08:00:00</c:v>
                  </c:pt>
                  <c:pt idx="167">
                    <c:v>16:45:00</c:v>
                  </c:pt>
                  <c:pt idx="168">
                    <c:v>10:30:00</c:v>
                  </c:pt>
                  <c:pt idx="169">
                    <c:v>14:00:00</c:v>
                  </c:pt>
                  <c:pt idx="170">
                    <c:v>12:30:00</c:v>
                  </c:pt>
                  <c:pt idx="171">
                    <c:v>00:00:00</c:v>
                  </c:pt>
                  <c:pt idx="172">
                    <c:v>10:00:00</c:v>
                  </c:pt>
                  <c:pt idx="173">
                    <c:v>16:00:00</c:v>
                  </c:pt>
                  <c:pt idx="174">
                    <c:v>21:00:00</c:v>
                  </c:pt>
                  <c:pt idx="175">
                    <c:v>00:00:00</c:v>
                  </c:pt>
                  <c:pt idx="176">
                    <c:v>09:00:00</c:v>
                  </c:pt>
                  <c:pt idx="177">
                    <c:v>00:00:00</c:v>
                  </c:pt>
                  <c:pt idx="178">
                    <c:v>14:30:00</c:v>
                  </c:pt>
                  <c:pt idx="179">
                    <c:v>12:00:00</c:v>
                  </c:pt>
                  <c:pt idx="180">
                    <c:v>13:00:00</c:v>
                  </c:pt>
                  <c:pt idx="181">
                    <c:v>11:00:00</c:v>
                  </c:pt>
                  <c:pt idx="182">
                    <c:v>16:00:00</c:v>
                  </c:pt>
                  <c:pt idx="183">
                    <c:v>15:30:00</c:v>
                  </c:pt>
                  <c:pt idx="184">
                    <c:v>14:00:00</c:v>
                  </c:pt>
                  <c:pt idx="185">
                    <c:v>11:00:00</c:v>
                  </c:pt>
                  <c:pt idx="186">
                    <c:v>13:00:00</c:v>
                  </c:pt>
                  <c:pt idx="187">
                    <c:v>00:00:00</c:v>
                  </c:pt>
                  <c:pt idx="188">
                    <c:v>00:00:00</c:v>
                  </c:pt>
                  <c:pt idx="189">
                    <c:v>00:00:00</c:v>
                  </c:pt>
                  <c:pt idx="190">
                    <c:v>17:30:00</c:v>
                  </c:pt>
                  <c:pt idx="191">
                    <c:v>14:30:00</c:v>
                  </c:pt>
                  <c:pt idx="192">
                    <c:v>20:00:00</c:v>
                  </c:pt>
                  <c:pt idx="193">
                    <c:v>16:30:00</c:v>
                  </c:pt>
                  <c:pt idx="194">
                    <c:v>00:00:00</c:v>
                  </c:pt>
                  <c:pt idx="195">
                    <c:v>00:00:00</c:v>
                  </c:pt>
                  <c:pt idx="196">
                    <c:v>00:00:00</c:v>
                  </c:pt>
                  <c:pt idx="197">
                    <c:v>00:00:00</c:v>
                  </c:pt>
                  <c:pt idx="198">
                    <c:v>08:00:00</c:v>
                  </c:pt>
                  <c:pt idx="199">
                    <c:v>09:00:00</c:v>
                  </c:pt>
                  <c:pt idx="200">
                    <c:v>09:30:00</c:v>
                  </c:pt>
                  <c:pt idx="201">
                    <c:v>10:30:00</c:v>
                  </c:pt>
                  <c:pt idx="202">
                    <c:v>11:00:00</c:v>
                  </c:pt>
                  <c:pt idx="203">
                    <c:v>12:45:00</c:v>
                  </c:pt>
                  <c:pt idx="204">
                    <c:v>13:30:00</c:v>
                  </c:pt>
                  <c:pt idx="205">
                    <c:v>15:00:00</c:v>
                  </c:pt>
                  <c:pt idx="206">
                    <c:v>16:30:00</c:v>
                  </c:pt>
                  <c:pt idx="207">
                    <c:v>20:00:00</c:v>
                  </c:pt>
                  <c:pt idx="208">
                    <c:v>20:30:00</c:v>
                  </c:pt>
                  <c:pt idx="209">
                    <c:v>21:30:00</c:v>
                  </c:pt>
                  <c:pt idx="210">
                    <c:v>00:00:00</c:v>
                  </c:pt>
                  <c:pt idx="211">
                    <c:v>14:00:00</c:v>
                  </c:pt>
                  <c:pt idx="212">
                    <c:v>13:00:00</c:v>
                  </c:pt>
                  <c:pt idx="213">
                    <c:v>10:00:00</c:v>
                  </c:pt>
                  <c:pt idx="214">
                    <c:v>16:30:00</c:v>
                  </c:pt>
                  <c:pt idx="215">
                    <c:v>11:00:00</c:v>
                  </c:pt>
                  <c:pt idx="216">
                    <c:v>15:30:00</c:v>
                  </c:pt>
                  <c:pt idx="217">
                    <c:v>12:00:00</c:v>
                  </c:pt>
                  <c:pt idx="218">
                    <c:v>14:30:00</c:v>
                  </c:pt>
                  <c:pt idx="219">
                    <c:v>17:30:00</c:v>
                  </c:pt>
                  <c:pt idx="220">
                    <c:v>12:00:00</c:v>
                  </c:pt>
                  <c:pt idx="221">
                    <c:v>13:00:00</c:v>
                  </c:pt>
                  <c:pt idx="222">
                    <c:v>14:00:00</c:v>
                  </c:pt>
                  <c:pt idx="223">
                    <c:v>00:00:00</c:v>
                  </c:pt>
                  <c:pt idx="224">
                    <c:v>15:30:00</c:v>
                  </c:pt>
                  <c:pt idx="225">
                    <c:v>00:00:00</c:v>
                  </c:pt>
                  <c:pt idx="226">
                    <c:v>00:00:00</c:v>
                  </c:pt>
                  <c:pt idx="227">
                    <c:v>14:30:00</c:v>
                  </c:pt>
                  <c:pt idx="228">
                    <c:v>00:00:00</c:v>
                  </c:pt>
                  <c:pt idx="229">
                    <c:v>17:15:00</c:v>
                  </c:pt>
                  <c:pt idx="230">
                    <c:v>13:00:00</c:v>
                  </c:pt>
                  <c:pt idx="231">
                    <c:v>16:00:00</c:v>
                  </c:pt>
                  <c:pt idx="232">
                    <c:v>00:00:00</c:v>
                  </c:pt>
                  <c:pt idx="233">
                    <c:v>11:30:00</c:v>
                  </c:pt>
                  <c:pt idx="234">
                    <c:v>00:00:00</c:v>
                  </c:pt>
                  <c:pt idx="235">
                    <c:v>16:45:00</c:v>
                  </c:pt>
                  <c:pt idx="236">
                    <c:v>15:00:00</c:v>
                  </c:pt>
                  <c:pt idx="237">
                    <c:v>12:00:00</c:v>
                  </c:pt>
                  <c:pt idx="238">
                    <c:v>14:00:00</c:v>
                  </c:pt>
                  <c:pt idx="239">
                    <c:v>16:00:00</c:v>
                  </c:pt>
                  <c:pt idx="240">
                    <c:v>16:30:00</c:v>
                  </c:pt>
                  <c:pt idx="241">
                    <c:v>17:30:00</c:v>
                  </c:pt>
                  <c:pt idx="242">
                    <c:v>18:30:00</c:v>
                  </c:pt>
                  <c:pt idx="243">
                    <c:v>16:30:00</c:v>
                  </c:pt>
                  <c:pt idx="244">
                    <c:v>14:30:00</c:v>
                  </c:pt>
                  <c:pt idx="245">
                    <c:v>14:30:00</c:v>
                  </c:pt>
                  <c:pt idx="246">
                    <c:v>15:00:00</c:v>
                  </c:pt>
                  <c:pt idx="247">
                    <c:v>15:30:00</c:v>
                  </c:pt>
                  <c:pt idx="248">
                    <c:v>17:45:00</c:v>
                  </c:pt>
                  <c:pt idx="249">
                    <c:v>11:30:00</c:v>
                  </c:pt>
                  <c:pt idx="250">
                    <c:v>10:30:00</c:v>
                  </c:pt>
                  <c:pt idx="251">
                    <c:v>10:00:00</c:v>
                  </c:pt>
                  <c:pt idx="252">
                    <c:v>00:00:00</c:v>
                  </c:pt>
                  <c:pt idx="253">
                    <c:v>10:00:00</c:v>
                  </c:pt>
                  <c:pt idx="254">
                    <c:v>15:00:00</c:v>
                  </c:pt>
                  <c:pt idx="255">
                    <c:v>13:30:00</c:v>
                  </c:pt>
                  <c:pt idx="256">
                    <c:v>16:00:00</c:v>
                  </c:pt>
                  <c:pt idx="257">
                    <c:v>14:30:00</c:v>
                  </c:pt>
                  <c:pt idx="258">
                    <c:v>13:00:00</c:v>
                  </c:pt>
                  <c:pt idx="259">
                    <c:v>14:00:00</c:v>
                  </c:pt>
                  <c:pt idx="260">
                    <c:v>11:00:00</c:v>
                  </c:pt>
                  <c:pt idx="261">
                    <c:v>11:30:00</c:v>
                  </c:pt>
                  <c:pt idx="262">
                    <c:v>09:30:00</c:v>
                  </c:pt>
                  <c:pt idx="263">
                    <c:v>16:30:00</c:v>
                  </c:pt>
                  <c:pt idx="264">
                    <c:v>16:15:00</c:v>
                  </c:pt>
                  <c:pt idx="265">
                    <c:v>15:30:00</c:v>
                  </c:pt>
                  <c:pt idx="266">
                    <c:v>17:30:00</c:v>
                  </c:pt>
                  <c:pt idx="267">
                    <c:v>00:00:00</c:v>
                  </c:pt>
                  <c:pt idx="268">
                    <c:v>12:30:00</c:v>
                  </c:pt>
                  <c:pt idx="269">
                    <c:v>10:00:00</c:v>
                  </c:pt>
                  <c:pt idx="270">
                    <c:v>00:00:00</c:v>
                  </c:pt>
                  <c:pt idx="271">
                    <c:v>15:00:00</c:v>
                  </c:pt>
                  <c:pt idx="272">
                    <c:v>15:30:00</c:v>
                  </c:pt>
                  <c:pt idx="273">
                    <c:v>00:00:00</c:v>
                  </c:pt>
                  <c:pt idx="274">
                    <c:v>16:00:00</c:v>
                  </c:pt>
                  <c:pt idx="275">
                    <c:v>00:00:00</c:v>
                  </c:pt>
                  <c:pt idx="276">
                    <c:v>16:30:00</c:v>
                  </c:pt>
                  <c:pt idx="277">
                    <c:v>00:00:00</c:v>
                  </c:pt>
                  <c:pt idx="278">
                    <c:v>00:00:00</c:v>
                  </c:pt>
                  <c:pt idx="279">
                    <c:v>14:30:00</c:v>
                  </c:pt>
                  <c:pt idx="280">
                    <c:v>13:30:00</c:v>
                  </c:pt>
                  <c:pt idx="281">
                    <c:v>12:00:00</c:v>
                  </c:pt>
                  <c:pt idx="282">
                    <c:v>14:00:00</c:v>
                  </c:pt>
                  <c:pt idx="283">
                    <c:v>16:00:00</c:v>
                  </c:pt>
                  <c:pt idx="284">
                    <c:v>15:00:00</c:v>
                  </c:pt>
                  <c:pt idx="285">
                    <c:v>00:00:00</c:v>
                  </c:pt>
                  <c:pt idx="286">
                    <c:v>11:30:00</c:v>
                  </c:pt>
                  <c:pt idx="287">
                    <c:v>11:00:00</c:v>
                  </c:pt>
                  <c:pt idx="288">
                    <c:v>00:00:00</c:v>
                  </c:pt>
                  <c:pt idx="289">
                    <c:v>00:00:00</c:v>
                  </c:pt>
                  <c:pt idx="290">
                    <c:v>09:30:00</c:v>
                  </c:pt>
                  <c:pt idx="291">
                    <c:v>08:00:00</c:v>
                  </c:pt>
                  <c:pt idx="292">
                    <c:v>15:00:00</c:v>
                  </c:pt>
                  <c:pt idx="293">
                    <c:v>12:00:00</c:v>
                  </c:pt>
                  <c:pt idx="294">
                    <c:v>13:00:00</c:v>
                  </c:pt>
                  <c:pt idx="295">
                    <c:v>08:30:00</c:v>
                  </c:pt>
                  <c:pt idx="296">
                    <c:v>21:00:00</c:v>
                  </c:pt>
                  <c:pt idx="297">
                    <c:v>18:30:00</c:v>
                  </c:pt>
                  <c:pt idx="298">
                    <c:v>00:00:00</c:v>
                  </c:pt>
                  <c:pt idx="299">
                    <c:v>00:00:00</c:v>
                  </c:pt>
                  <c:pt idx="300">
                    <c:v>19:30:00</c:v>
                  </c:pt>
                  <c:pt idx="301">
                    <c:v>12:00:00</c:v>
                  </c:pt>
                  <c:pt idx="302">
                    <c:v>17:30:00</c:v>
                  </c:pt>
                  <c:pt idx="303">
                    <c:v>00:00:00</c:v>
                  </c:pt>
                  <c:pt idx="304">
                    <c:v>16:30:00</c:v>
                  </c:pt>
                  <c:pt idx="305">
                    <c:v>08:00:00</c:v>
                  </c:pt>
                  <c:pt idx="306">
                    <c:v>09:00:00</c:v>
                  </c:pt>
                  <c:pt idx="307">
                    <c:v>00:00:00</c:v>
                  </c:pt>
                  <c:pt idx="308">
                    <c:v>17:30:00</c:v>
                  </c:pt>
                  <c:pt idx="309">
                    <c:v>19:00:00</c:v>
                  </c:pt>
                  <c:pt idx="310">
                    <c:v>17:30:00</c:v>
                  </c:pt>
                  <c:pt idx="311">
                    <c:v>18:00:00</c:v>
                  </c:pt>
                  <c:pt idx="312">
                    <c:v>14:30:00</c:v>
                  </c:pt>
                  <c:pt idx="313">
                    <c:v>13:30:00</c:v>
                  </c:pt>
                  <c:pt idx="314">
                    <c:v>17:00:00</c:v>
                  </c:pt>
                  <c:pt idx="315">
                    <c:v>16:00:00</c:v>
                  </c:pt>
                  <c:pt idx="316">
                    <c:v>15:00:00</c:v>
                  </c:pt>
                  <c:pt idx="317">
                    <c:v>12:00:00</c:v>
                  </c:pt>
                  <c:pt idx="318">
                    <c:v>12:00:00</c:v>
                  </c:pt>
                  <c:pt idx="319">
                    <c:v>00:00:00</c:v>
                  </c:pt>
                  <c:pt idx="320">
                    <c:v>16:30:00</c:v>
                  </c:pt>
                  <c:pt idx="321">
                    <c:v>16:00:00</c:v>
                  </c:pt>
                  <c:pt idx="322">
                    <c:v>12:00:00</c:v>
                  </c:pt>
                  <c:pt idx="323">
                    <c:v>00:00:00</c:v>
                  </c:pt>
                  <c:pt idx="324">
                    <c:v>19:00:00</c:v>
                  </c:pt>
                  <c:pt idx="325">
                    <c:v>09:00:00</c:v>
                  </c:pt>
                  <c:pt idx="326">
                    <c:v>00:00:00</c:v>
                  </c:pt>
                  <c:pt idx="327">
                    <c:v>13:00:00</c:v>
                  </c:pt>
                  <c:pt idx="328">
                    <c:v>18:00:00</c:v>
                  </c:pt>
                  <c:pt idx="329">
                    <c:v>15:45:00</c:v>
                  </c:pt>
                  <c:pt idx="330">
                    <c:v>14:30:00</c:v>
                  </c:pt>
                  <c:pt idx="331">
                    <c:v>15:00:00</c:v>
                  </c:pt>
                  <c:pt idx="332">
                    <c:v>00:00:00</c:v>
                  </c:pt>
                  <c:pt idx="333">
                    <c:v>00:00:00</c:v>
                  </c:pt>
                  <c:pt idx="334">
                    <c:v>10:45:00</c:v>
                  </c:pt>
                  <c:pt idx="335">
                    <c:v>16:00:00</c:v>
                  </c:pt>
                  <c:pt idx="336">
                    <c:v>15:30:00</c:v>
                  </c:pt>
                  <c:pt idx="337">
                    <c:v>00:00:00</c:v>
                  </c:pt>
                  <c:pt idx="338">
                    <c:v>10:00:00</c:v>
                  </c:pt>
                  <c:pt idx="339">
                    <c:v>00:00:00</c:v>
                  </c:pt>
                  <c:pt idx="340">
                    <c:v>00:00:00</c:v>
                  </c:pt>
                  <c:pt idx="341">
                    <c:v>00:00:00</c:v>
                  </c:pt>
                  <c:pt idx="342">
                    <c:v>11:00:00</c:v>
                  </c:pt>
                  <c:pt idx="343">
                    <c:v>13:00:00</c:v>
                  </c:pt>
                  <c:pt idx="344">
                    <c:v>00:00:00</c:v>
                  </c:pt>
                  <c:pt idx="345">
                    <c:v>00:00:00</c:v>
                  </c:pt>
                  <c:pt idx="346">
                    <c:v>00:00:00</c:v>
                  </c:pt>
                  <c:pt idx="347">
                    <c:v>18:15:00</c:v>
                  </c:pt>
                  <c:pt idx="348">
                    <c:v>14:00:00</c:v>
                  </c:pt>
                  <c:pt idx="349">
                    <c:v>15:30:00</c:v>
                  </c:pt>
                  <c:pt idx="350">
                    <c:v>10:00:00</c:v>
                  </c:pt>
                  <c:pt idx="351">
                    <c:v>13:00:00</c:v>
                  </c:pt>
                  <c:pt idx="352">
                    <c:v>00:00:00</c:v>
                  </c:pt>
                  <c:pt idx="353">
                    <c:v>00:00:00</c:v>
                  </c:pt>
                  <c:pt idx="354">
                    <c:v>21:30:00</c:v>
                  </c:pt>
                  <c:pt idx="355">
                    <c:v>17:30:00</c:v>
                  </c:pt>
                  <c:pt idx="356">
                    <c:v>17:45:00</c:v>
                  </c:pt>
                  <c:pt idx="357">
                    <c:v>10:00:00</c:v>
                  </c:pt>
                  <c:pt idx="358">
                    <c:v>15:30:00</c:v>
                  </c:pt>
                  <c:pt idx="359">
                    <c:v>18:00:00</c:v>
                  </c:pt>
                  <c:pt idx="360">
                    <c:v>00:00:00</c:v>
                  </c:pt>
                  <c:pt idx="361">
                    <c:v>10:15:00</c:v>
                  </c:pt>
                  <c:pt idx="362">
                    <c:v>12:00:00</c:v>
                  </c:pt>
                  <c:pt idx="363">
                    <c:v>13:30:00</c:v>
                  </c:pt>
                  <c:pt idx="364">
                    <c:v>14:30:00</c:v>
                  </c:pt>
                  <c:pt idx="365">
                    <c:v>16:00:00</c:v>
                  </c:pt>
                  <c:pt idx="366">
                    <c:v>15:00:00</c:v>
                  </c:pt>
                  <c:pt idx="367">
                    <c:v>11:30:00</c:v>
                  </c:pt>
                  <c:pt idx="368">
                    <c:v>17:00:00</c:v>
                  </c:pt>
                  <c:pt idx="369">
                    <c:v>16:30:00</c:v>
                  </c:pt>
                  <c:pt idx="370">
                    <c:v>13:00:00</c:v>
                  </c:pt>
                  <c:pt idx="371">
                    <c:v>00:00:00</c:v>
                  </c:pt>
                  <c:pt idx="372">
                    <c:v>00:00:00</c:v>
                  </c:pt>
                  <c:pt idx="373">
                    <c:v>12:15:00</c:v>
                  </c:pt>
                  <c:pt idx="374">
                    <c:v>10:00:00</c:v>
                  </c:pt>
                  <c:pt idx="375">
                    <c:v>00:00:00</c:v>
                  </c:pt>
                  <c:pt idx="376">
                    <c:v>15:00:00</c:v>
                  </c:pt>
                  <c:pt idx="377">
                    <c:v>00:00:00</c:v>
                  </c:pt>
                  <c:pt idx="378">
                    <c:v>13:00:00</c:v>
                  </c:pt>
                  <c:pt idx="379">
                    <c:v>12:00:00</c:v>
                  </c:pt>
                  <c:pt idx="380">
                    <c:v>13:30:00</c:v>
                  </c:pt>
                  <c:pt idx="381">
                    <c:v>18:00:00</c:v>
                  </c:pt>
                  <c:pt idx="382">
                    <c:v>09:00:00</c:v>
                  </c:pt>
                  <c:pt idx="383">
                    <c:v>14:30:00</c:v>
                  </c:pt>
                  <c:pt idx="384">
                    <c:v>11:00:00</c:v>
                  </c:pt>
                  <c:pt idx="385">
                    <c:v>11:00:00</c:v>
                  </c:pt>
                  <c:pt idx="386">
                    <c:v>00:00:00</c:v>
                  </c:pt>
                  <c:pt idx="387">
                    <c:v>13:30:00</c:v>
                  </c:pt>
                  <c:pt idx="388">
                    <c:v>18:00:00</c:v>
                  </c:pt>
                  <c:pt idx="389">
                    <c:v>17:00:00</c:v>
                  </c:pt>
                  <c:pt idx="390">
                    <c:v>00:00:00</c:v>
                  </c:pt>
                  <c:pt idx="391">
                    <c:v>16:00:00</c:v>
                  </c:pt>
                  <c:pt idx="392">
                    <c:v>15:30:00</c:v>
                  </c:pt>
                  <c:pt idx="393">
                    <c:v>00:00:00</c:v>
                  </c:pt>
                  <c:pt idx="394">
                    <c:v>00:00:00</c:v>
                  </c:pt>
                  <c:pt idx="395">
                    <c:v>09:30:00</c:v>
                  </c:pt>
                  <c:pt idx="396">
                    <c:v>00:00:00</c:v>
                  </c:pt>
                  <c:pt idx="397">
                    <c:v>09:00:00</c:v>
                  </c:pt>
                  <c:pt idx="398">
                    <c:v>00:00:00</c:v>
                  </c:pt>
                  <c:pt idx="399">
                    <c:v>00:00:00</c:v>
                  </c:pt>
                  <c:pt idx="400">
                    <c:v>10:00:00</c:v>
                  </c:pt>
                  <c:pt idx="401">
                    <c:v>13:00:00</c:v>
                  </c:pt>
                  <c:pt idx="402">
                    <c:v>12:00:00</c:v>
                  </c:pt>
                  <c:pt idx="403">
                    <c:v>14:15:00</c:v>
                  </c:pt>
                  <c:pt idx="404">
                    <c:v>11:00:00</c:v>
                  </c:pt>
                  <c:pt idx="405">
                    <c:v>11:30:00</c:v>
                  </c:pt>
                  <c:pt idx="406">
                    <c:v>13:00:00</c:v>
                  </c:pt>
                  <c:pt idx="407">
                    <c:v>15:00:00</c:v>
                  </c:pt>
                  <c:pt idx="408">
                    <c:v>13:00:00</c:v>
                  </c:pt>
                  <c:pt idx="409">
                    <c:v>14:00:00</c:v>
                  </c:pt>
                  <c:pt idx="410">
                    <c:v>11:00:00</c:v>
                  </c:pt>
                  <c:pt idx="411">
                    <c:v>14:45:00</c:v>
                  </c:pt>
                  <c:pt idx="412">
                    <c:v>15:35:00</c:v>
                  </c:pt>
                  <c:pt idx="413">
                    <c:v>13:30:00</c:v>
                  </c:pt>
                  <c:pt idx="414">
                    <c:v>00:00:00</c:v>
                  </c:pt>
                  <c:pt idx="415">
                    <c:v>11:00:00</c:v>
                  </c:pt>
                  <c:pt idx="416">
                    <c:v>00:00:00</c:v>
                  </c:pt>
                  <c:pt idx="417">
                    <c:v>16:00:00</c:v>
                  </c:pt>
                  <c:pt idx="418">
                    <c:v>14:30:00</c:v>
                  </c:pt>
                  <c:pt idx="419">
                    <c:v>00:00:00</c:v>
                  </c:pt>
                  <c:pt idx="420">
                    <c:v>15:00:00</c:v>
                  </c:pt>
                  <c:pt idx="421">
                    <c:v>00:00:00</c:v>
                  </c:pt>
                  <c:pt idx="422">
                    <c:v>12:00:00</c:v>
                  </c:pt>
                  <c:pt idx="423">
                    <c:v>00:00:00</c:v>
                  </c:pt>
                  <c:pt idx="424">
                    <c:v>14:30:00</c:v>
                  </c:pt>
                  <c:pt idx="425">
                    <c:v>11:30:00</c:v>
                  </c:pt>
                  <c:pt idx="426">
                    <c:v>20:00:00</c:v>
                  </c:pt>
                  <c:pt idx="427">
                    <c:v>19:00:00</c:v>
                  </c:pt>
                  <c:pt idx="428">
                    <c:v>12:40:00</c:v>
                  </c:pt>
                  <c:pt idx="429">
                    <c:v>12:20:00</c:v>
                  </c:pt>
                  <c:pt idx="430">
                    <c:v>12:00:00</c:v>
                  </c:pt>
                  <c:pt idx="431">
                    <c:v>13:45:00</c:v>
                  </c:pt>
                  <c:pt idx="432">
                    <c:v>17:00:00</c:v>
                  </c:pt>
                  <c:pt idx="433">
                    <c:v>11:00:00</c:v>
                  </c:pt>
                  <c:pt idx="434">
                    <c:v>20:00:00</c:v>
                  </c:pt>
                  <c:pt idx="435">
                    <c:v>17:00:00</c:v>
                  </c:pt>
                  <c:pt idx="436">
                    <c:v>19:30:00</c:v>
                  </c:pt>
                  <c:pt idx="437">
                    <c:v>19:00:00</c:v>
                  </c:pt>
                  <c:pt idx="438">
                    <c:v>00:00:00</c:v>
                  </c:pt>
                  <c:pt idx="439">
                    <c:v>10:00:00</c:v>
                  </c:pt>
                  <c:pt idx="440">
                    <c:v>18:00:00</c:v>
                  </c:pt>
                  <c:pt idx="441">
                    <c:v>00:00:00</c:v>
                  </c:pt>
                  <c:pt idx="442">
                    <c:v>09:00:00</c:v>
                  </c:pt>
                  <c:pt idx="443">
                    <c:v>03:00:00</c:v>
                  </c:pt>
                  <c:pt idx="444">
                    <c:v>00:00:00</c:v>
                  </c:pt>
                  <c:pt idx="445">
                    <c:v>00:00:00</c:v>
                  </c:pt>
                  <c:pt idx="446">
                    <c:v>15:30:00</c:v>
                  </c:pt>
                  <c:pt idx="447">
                    <c:v>12:00:00</c:v>
                  </c:pt>
                  <c:pt idx="448">
                    <c:v>00:00:00</c:v>
                  </c:pt>
                  <c:pt idx="449">
                    <c:v>09:30:00</c:v>
                  </c:pt>
                  <c:pt idx="450">
                    <c:v>00:00:00</c:v>
                  </c:pt>
                  <c:pt idx="451">
                    <c:v>14:00:00</c:v>
                  </c:pt>
                  <c:pt idx="452">
                    <c:v>16:00:00</c:v>
                  </c:pt>
                  <c:pt idx="453">
                    <c:v>15:15:00</c:v>
                  </c:pt>
                  <c:pt idx="454">
                    <c:v>17:30:00</c:v>
                  </c:pt>
                  <c:pt idx="455">
                    <c:v>17:00:00</c:v>
                  </c:pt>
                  <c:pt idx="456">
                    <c:v>00:00:00</c:v>
                  </c:pt>
                  <c:pt idx="457">
                    <c:v>00:00:00</c:v>
                  </c:pt>
                  <c:pt idx="458">
                    <c:v>15:30:00</c:v>
                  </c:pt>
                  <c:pt idx="459">
                    <c:v>10:00:00</c:v>
                  </c:pt>
                  <c:pt idx="460">
                    <c:v>12:30:00</c:v>
                  </c:pt>
                  <c:pt idx="461">
                    <c:v>13:00:00</c:v>
                  </c:pt>
                  <c:pt idx="462">
                    <c:v>11:00:00</c:v>
                  </c:pt>
                  <c:pt idx="463">
                    <c:v>00:00:00</c:v>
                  </c:pt>
                  <c:pt idx="464">
                    <c:v>13:30:00</c:v>
                  </c:pt>
                  <c:pt idx="465">
                    <c:v>00:00:00</c:v>
                  </c:pt>
                  <c:pt idx="466">
                    <c:v>14:45:00</c:v>
                  </c:pt>
                  <c:pt idx="467">
                    <c:v>00:00:00</c:v>
                  </c:pt>
                  <c:pt idx="468">
                    <c:v>16:30:00</c:v>
                  </c:pt>
                  <c:pt idx="469">
                    <c:v>16:00:00</c:v>
                  </c:pt>
                  <c:pt idx="470">
                    <c:v>00:00:00</c:v>
                  </c:pt>
                  <c:pt idx="471">
                    <c:v>11:30:00</c:v>
                  </c:pt>
                  <c:pt idx="472">
                    <c:v>11:00:00</c:v>
                  </c:pt>
                  <c:pt idx="473">
                    <c:v>00:00:00</c:v>
                  </c:pt>
                  <c:pt idx="474">
                    <c:v>20:00:00</c:v>
                  </c:pt>
                  <c:pt idx="475">
                    <c:v>20:45:00</c:v>
                  </c:pt>
                  <c:pt idx="476">
                    <c:v>21:30:00</c:v>
                  </c:pt>
                  <c:pt idx="477">
                    <c:v>22:15:00</c:v>
                  </c:pt>
                  <c:pt idx="478">
                    <c:v>23:00:00</c:v>
                  </c:pt>
                  <c:pt idx="479">
                    <c:v>16:30:00</c:v>
                  </c:pt>
                  <c:pt idx="480">
                    <c:v>00:00:00</c:v>
                  </c:pt>
                  <c:pt idx="481">
                    <c:v>00:00:00</c:v>
                  </c:pt>
                  <c:pt idx="482">
                    <c:v>08:00:00</c:v>
                  </c:pt>
                  <c:pt idx="483">
                    <c:v>10:00:00</c:v>
                  </c:pt>
                  <c:pt idx="484">
                    <c:v>09:00:00</c:v>
                  </c:pt>
                  <c:pt idx="485">
                    <c:v>12:00:00</c:v>
                  </c:pt>
                  <c:pt idx="486">
                    <c:v>18:00:00</c:v>
                  </c:pt>
                  <c:pt idx="487">
                    <c:v>00:00:00</c:v>
                  </c:pt>
                  <c:pt idx="488">
                    <c:v>20:00:00</c:v>
                  </c:pt>
                  <c:pt idx="489">
                    <c:v>15:00:00</c:v>
                  </c:pt>
                  <c:pt idx="490">
                    <c:v>14:00:00</c:v>
                  </c:pt>
                  <c:pt idx="491">
                    <c:v>00:00:00</c:v>
                  </c:pt>
                  <c:pt idx="492">
                    <c:v>14:30:00</c:v>
                  </c:pt>
                  <c:pt idx="493">
                    <c:v>00:00:00</c:v>
                  </c:pt>
                  <c:pt idx="494">
                    <c:v>00:00:00</c:v>
                  </c:pt>
                  <c:pt idx="495">
                    <c:v>13:30:00</c:v>
                  </c:pt>
                  <c:pt idx="496">
                    <c:v>09:30:00</c:v>
                  </c:pt>
                  <c:pt idx="497">
                    <c:v>11:15:00</c:v>
                  </c:pt>
                  <c:pt idx="498">
                    <c:v>10:30:00</c:v>
                  </c:pt>
                  <c:pt idx="499">
                    <c:v>16:00:00</c:v>
                  </c:pt>
                  <c:pt idx="500">
                    <c:v>18:00:00</c:v>
                  </c:pt>
                  <c:pt idx="501">
                    <c:v>17:15:00</c:v>
                  </c:pt>
                  <c:pt idx="502">
                    <c:v>09:00:00</c:v>
                  </c:pt>
                  <c:pt idx="503">
                    <c:v>14:00:00</c:v>
                  </c:pt>
                  <c:pt idx="504">
                    <c:v>00:00:00</c:v>
                  </c:pt>
                  <c:pt idx="505">
                    <c:v>14:30:00</c:v>
                  </c:pt>
                  <c:pt idx="506">
                    <c:v>16:00:00</c:v>
                  </c:pt>
                  <c:pt idx="507">
                    <c:v>10:00:00</c:v>
                  </c:pt>
                  <c:pt idx="508">
                    <c:v>10:30:00</c:v>
                  </c:pt>
                  <c:pt idx="509">
                    <c:v>14:00:00</c:v>
                  </c:pt>
                  <c:pt idx="510">
                    <c:v>16:00:00</c:v>
                  </c:pt>
                  <c:pt idx="511">
                    <c:v>13:00:00</c:v>
                  </c:pt>
                  <c:pt idx="512">
                    <c:v>17:00:00</c:v>
                  </c:pt>
                  <c:pt idx="513">
                    <c:v>19:00:00</c:v>
                  </c:pt>
                  <c:pt idx="514">
                    <c:v>18:30:00</c:v>
                  </c:pt>
                  <c:pt idx="515">
                    <c:v>14:00:00</c:v>
                  </c:pt>
                  <c:pt idx="516">
                    <c:v>00:00:00</c:v>
                  </c:pt>
                  <c:pt idx="517">
                    <c:v>11:00:00</c:v>
                  </c:pt>
                  <c:pt idx="518">
                    <c:v>12:30:00</c:v>
                  </c:pt>
                  <c:pt idx="519">
                    <c:v>00:00:00</c:v>
                  </c:pt>
                  <c:pt idx="520">
                    <c:v>20:00:00</c:v>
                  </c:pt>
                  <c:pt idx="521">
                    <c:v>00:00:00</c:v>
                  </c:pt>
                  <c:pt idx="522">
                    <c:v>18:00:00</c:v>
                  </c:pt>
                  <c:pt idx="523">
                    <c:v>18:00:00</c:v>
                  </c:pt>
                  <c:pt idx="524">
                    <c:v>15:30:00</c:v>
                  </c:pt>
                  <c:pt idx="525">
                    <c:v>00:00:00</c:v>
                  </c:pt>
                  <c:pt idx="526">
                    <c:v>00:00:00</c:v>
                  </c:pt>
                  <c:pt idx="527">
                    <c:v>11:00:00</c:v>
                  </c:pt>
                  <c:pt idx="528">
                    <c:v>00:00:00</c:v>
                  </c:pt>
                  <c:pt idx="529">
                    <c:v>19:30:00</c:v>
                  </c:pt>
                  <c:pt idx="530">
                    <c:v>11:00:00</c:v>
                  </c:pt>
                  <c:pt idx="531">
                    <c:v>13:00:00</c:v>
                  </c:pt>
                  <c:pt idx="532">
                    <c:v>15:00:00</c:v>
                  </c:pt>
                  <c:pt idx="533">
                    <c:v>14:00:00</c:v>
                  </c:pt>
                  <c:pt idx="534">
                    <c:v>17:00:00</c:v>
                  </c:pt>
                  <c:pt idx="535">
                    <c:v>00:00:00</c:v>
                  </c:pt>
                  <c:pt idx="536">
                    <c:v>00:00:00</c:v>
                  </c:pt>
                  <c:pt idx="537">
                    <c:v>13:00:00</c:v>
                  </c:pt>
                  <c:pt idx="538">
                    <c:v>14:30:00</c:v>
                  </c:pt>
                  <c:pt idx="539">
                    <c:v>19:00:00</c:v>
                  </c:pt>
                  <c:pt idx="540">
                    <c:v>15:00:00</c:v>
                  </c:pt>
                  <c:pt idx="541">
                    <c:v>00:00:00</c:v>
                  </c:pt>
                  <c:pt idx="542">
                    <c:v>11:30:00</c:v>
                  </c:pt>
                  <c:pt idx="543">
                    <c:v>15:30:00</c:v>
                  </c:pt>
                  <c:pt idx="544">
                    <c:v>16:30:00</c:v>
                  </c:pt>
                  <c:pt idx="545">
                    <c:v>11:00:00</c:v>
                  </c:pt>
                  <c:pt idx="546">
                    <c:v>14:00:00</c:v>
                  </c:pt>
                  <c:pt idx="547">
                    <c:v>11:00:00</c:v>
                  </c:pt>
                  <c:pt idx="548">
                    <c:v>15:00:00</c:v>
                  </c:pt>
                  <c:pt idx="549">
                    <c:v>13:00:00</c:v>
                  </c:pt>
                  <c:pt idx="550">
                    <c:v>17:30:00</c:v>
                  </c:pt>
                  <c:pt idx="551">
                    <c:v>17:00:00</c:v>
                  </c:pt>
                  <c:pt idx="552">
                    <c:v>15:30:00</c:v>
                  </c:pt>
                  <c:pt idx="553">
                    <c:v>08:30:00</c:v>
                  </c:pt>
                  <c:pt idx="554">
                    <c:v>09:30:00</c:v>
                  </c:pt>
                  <c:pt idx="555">
                    <c:v>14:30:00</c:v>
                  </c:pt>
                  <c:pt idx="556">
                    <c:v>00:00:00</c:v>
                  </c:pt>
                  <c:pt idx="557">
                    <c:v>13:30:00</c:v>
                  </c:pt>
                  <c:pt idx="558">
                    <c:v>16:00:00</c:v>
                  </c:pt>
                  <c:pt idx="559">
                    <c:v>14:00:00</c:v>
                  </c:pt>
                  <c:pt idx="560">
                    <c:v>17:00:00</c:v>
                  </c:pt>
                  <c:pt idx="561">
                    <c:v>00:00:00</c:v>
                  </c:pt>
                  <c:pt idx="562">
                    <c:v>00:00:00</c:v>
                  </c:pt>
                  <c:pt idx="563">
                    <c:v>20:30:00</c:v>
                  </c:pt>
                  <c:pt idx="564">
                    <c:v>11:00:00</c:v>
                  </c:pt>
                  <c:pt idx="565">
                    <c:v>17:30:00</c:v>
                  </c:pt>
                  <c:pt idx="566">
                    <c:v>09:30:00</c:v>
                  </c:pt>
                  <c:pt idx="567">
                    <c:v>15:30:00</c:v>
                  </c:pt>
                  <c:pt idx="568">
                    <c:v>19:00:00</c:v>
                  </c:pt>
                  <c:pt idx="569">
                    <c:v>10:00:00</c:v>
                  </c:pt>
                  <c:pt idx="570">
                    <c:v>14:00:00</c:v>
                  </c:pt>
                  <c:pt idx="571">
                    <c:v>11:00:00</c:v>
                  </c:pt>
                  <c:pt idx="572">
                    <c:v>14:30:00</c:v>
                  </c:pt>
                  <c:pt idx="573">
                    <c:v>12:00:00</c:v>
                  </c:pt>
                  <c:pt idx="574">
                    <c:v>00:00:00</c:v>
                  </c:pt>
                  <c:pt idx="575">
                    <c:v>16:30:00</c:v>
                  </c:pt>
                  <c:pt idx="576">
                    <c:v>17:30:00</c:v>
                  </c:pt>
                  <c:pt idx="577">
                    <c:v>13:15:00</c:v>
                  </c:pt>
                  <c:pt idx="578">
                    <c:v>15:30:00</c:v>
                  </c:pt>
                  <c:pt idx="579">
                    <c:v>18:00:00</c:v>
                  </c:pt>
                  <c:pt idx="580">
                    <c:v>00:00:00</c:v>
                  </c:pt>
                  <c:pt idx="581">
                    <c:v>09:00:00</c:v>
                  </c:pt>
                  <c:pt idx="582">
                    <c:v>10:30:00</c:v>
                  </c:pt>
                  <c:pt idx="583">
                    <c:v>11:30:00</c:v>
                  </c:pt>
                  <c:pt idx="584">
                    <c:v>17:30:00</c:v>
                  </c:pt>
                  <c:pt idx="585">
                    <c:v>12:00:00</c:v>
                  </c:pt>
                  <c:pt idx="586">
                    <c:v>14:00:00</c:v>
                  </c:pt>
                  <c:pt idx="587">
                    <c:v>15:30:00</c:v>
                  </c:pt>
                  <c:pt idx="588">
                    <c:v>17:00:00</c:v>
                  </c:pt>
                  <c:pt idx="589">
                    <c:v>21:15:00</c:v>
                  </c:pt>
                  <c:pt idx="590">
                    <c:v>00:00:00</c:v>
                  </c:pt>
                  <c:pt idx="591">
                    <c:v>14:00:00</c:v>
                  </c:pt>
                  <c:pt idx="592">
                    <c:v>09:00:00</c:v>
                  </c:pt>
                  <c:pt idx="593">
                    <c:v>20:00:00</c:v>
                  </c:pt>
                  <c:pt idx="594">
                    <c:v>12:30:00</c:v>
                  </c:pt>
                  <c:pt idx="595">
                    <c:v>18:00:00</c:v>
                  </c:pt>
                  <c:pt idx="596">
                    <c:v>15:00:00</c:v>
                  </c:pt>
                  <c:pt idx="597">
                    <c:v>10:00:00</c:v>
                  </c:pt>
                  <c:pt idx="598">
                    <c:v>11:30:00</c:v>
                  </c:pt>
                  <c:pt idx="599">
                    <c:v>21:30:00</c:v>
                  </c:pt>
                  <c:pt idx="600">
                    <c:v>00:00:00</c:v>
                  </c:pt>
                  <c:pt idx="601">
                    <c:v>00:00:00</c:v>
                  </c:pt>
                  <c:pt idx="602">
                    <c:v>10:30:00</c:v>
                  </c:pt>
                  <c:pt idx="603">
                    <c:v>12:30:00</c:v>
                  </c:pt>
                  <c:pt idx="604">
                    <c:v>12:00:00</c:v>
                  </c:pt>
                  <c:pt idx="605">
                    <c:v>11:30:00</c:v>
                  </c:pt>
                  <c:pt idx="606">
                    <c:v>14:30:00</c:v>
                  </c:pt>
                  <c:pt idx="607">
                    <c:v>15:30:00</c:v>
                  </c:pt>
                  <c:pt idx="608">
                    <c:v>00:00:00</c:v>
                  </c:pt>
                  <c:pt idx="609">
                    <c:v>19:00:00</c:v>
                  </c:pt>
                  <c:pt idx="610">
                    <c:v>09:00:00</c:v>
                  </c:pt>
                  <c:pt idx="611">
                    <c:v>00:00:00</c:v>
                  </c:pt>
                  <c:pt idx="612">
                    <c:v>00:00:00</c:v>
                  </c:pt>
                  <c:pt idx="613">
                    <c:v>00:00:00</c:v>
                  </c:pt>
                  <c:pt idx="614">
                    <c:v>12:00:00</c:v>
                  </c:pt>
                  <c:pt idx="615">
                    <c:v>13:00:00</c:v>
                  </c:pt>
                  <c:pt idx="616">
                    <c:v>14:30:00</c:v>
                  </c:pt>
                  <c:pt idx="617">
                    <c:v>10:00:00</c:v>
                  </c:pt>
                  <c:pt idx="618">
                    <c:v>11:00:00</c:v>
                  </c:pt>
                  <c:pt idx="619">
                    <c:v>16:00:00</c:v>
                  </c:pt>
                  <c:pt idx="620">
                    <c:v>16:30:00</c:v>
                  </c:pt>
                  <c:pt idx="621">
                    <c:v>13:30:00</c:v>
                  </c:pt>
                  <c:pt idx="622">
                    <c:v>22:00:00</c:v>
                  </c:pt>
                  <c:pt idx="623">
                    <c:v>15:00:00</c:v>
                  </c:pt>
                  <c:pt idx="624">
                    <c:v>00:00:00</c:v>
                  </c:pt>
                  <c:pt idx="625">
                    <c:v>00:00:00</c:v>
                  </c:pt>
                  <c:pt idx="626">
                    <c:v>14:00:00</c:v>
                  </c:pt>
                  <c:pt idx="627">
                    <c:v>17:00:00</c:v>
                  </c:pt>
                  <c:pt idx="628">
                    <c:v>20:00:00</c:v>
                  </c:pt>
                  <c:pt idx="629">
                    <c:v>11:30:00</c:v>
                  </c:pt>
                  <c:pt idx="630">
                    <c:v>19:30:00</c:v>
                  </c:pt>
                  <c:pt idx="631">
                    <c:v>10:30:00</c:v>
                  </c:pt>
                  <c:pt idx="632">
                    <c:v>10:15:00</c:v>
                  </c:pt>
                  <c:pt idx="633">
                    <c:v>13:00:00</c:v>
                  </c:pt>
                  <c:pt idx="634">
                    <c:v>16:30:00</c:v>
                  </c:pt>
                  <c:pt idx="635">
                    <c:v>13:30:00</c:v>
                  </c:pt>
                  <c:pt idx="636">
                    <c:v>12:00:00</c:v>
                  </c:pt>
                  <c:pt idx="637">
                    <c:v>10:30:00</c:v>
                  </c:pt>
                  <c:pt idx="638">
                    <c:v>17:00:00</c:v>
                  </c:pt>
                  <c:pt idx="639">
                    <c:v>12:30:00</c:v>
                  </c:pt>
                  <c:pt idx="640">
                    <c:v>13:00:00</c:v>
                  </c:pt>
                  <c:pt idx="641">
                    <c:v>00:00:00</c:v>
                  </c:pt>
                  <c:pt idx="642">
                    <c:v>00:00:00</c:v>
                  </c:pt>
                  <c:pt idx="643">
                    <c:v>07:30:00</c:v>
                  </c:pt>
                  <c:pt idx="644">
                    <c:v>00:00:00</c:v>
                  </c:pt>
                  <c:pt idx="645">
                    <c:v>00:00:00</c:v>
                  </c:pt>
                  <c:pt idx="646">
                    <c:v>10:30:00</c:v>
                  </c:pt>
                  <c:pt idx="647">
                    <c:v>15:30:00</c:v>
                  </c:pt>
                  <c:pt idx="648">
                    <c:v>20:00:00</c:v>
                  </c:pt>
                  <c:pt idx="649">
                    <c:v>00:00:00</c:v>
                  </c:pt>
                  <c:pt idx="650">
                    <c:v>12:00:00</c:v>
                  </c:pt>
                  <c:pt idx="651">
                    <c:v>14:00:00</c:v>
                  </c:pt>
                  <c:pt idx="652">
                    <c:v>15:00:00</c:v>
                  </c:pt>
                  <c:pt idx="653">
                    <c:v>00:00:00</c:v>
                  </c:pt>
                  <c:pt idx="654">
                    <c:v>15:00:00</c:v>
                  </c:pt>
                  <c:pt idx="655">
                    <c:v>13:30:00</c:v>
                  </c:pt>
                  <c:pt idx="656">
                    <c:v>10:00:00</c:v>
                  </c:pt>
                  <c:pt idx="657">
                    <c:v>10:30:00</c:v>
                  </c:pt>
                  <c:pt idx="658">
                    <c:v>11:30:00</c:v>
                  </c:pt>
                  <c:pt idx="659">
                    <c:v>19:00:00</c:v>
                  </c:pt>
                  <c:pt idx="660">
                    <c:v>16:30:00</c:v>
                  </c:pt>
                  <c:pt idx="661">
                    <c:v>12:30:00</c:v>
                  </c:pt>
                  <c:pt idx="662">
                    <c:v>12:00:00</c:v>
                  </c:pt>
                  <c:pt idx="663">
                    <c:v>14:00:00</c:v>
                  </c:pt>
                  <c:pt idx="664">
                    <c:v>09:00:00</c:v>
                  </c:pt>
                  <c:pt idx="665">
                    <c:v>00:00:00</c:v>
                  </c:pt>
                  <c:pt idx="666">
                    <c:v>00:00:00</c:v>
                  </c:pt>
                  <c:pt idx="667">
                    <c:v>10:00:00</c:v>
                  </c:pt>
                  <c:pt idx="668">
                    <c:v>15:00:00</c:v>
                  </c:pt>
                  <c:pt idx="669">
                    <c:v>13:30:00</c:v>
                  </c:pt>
                  <c:pt idx="670">
                    <c:v>11:00:00</c:v>
                  </c:pt>
                  <c:pt idx="671">
                    <c:v>14:30:00</c:v>
                  </c:pt>
                  <c:pt idx="672">
                    <c:v>13:00:00</c:v>
                  </c:pt>
                  <c:pt idx="673">
                    <c:v>20:30:00</c:v>
                  </c:pt>
                  <c:pt idx="674">
                    <c:v>00:00:00</c:v>
                  </c:pt>
                  <c:pt idx="675">
                    <c:v>11:30:00</c:v>
                  </c:pt>
                  <c:pt idx="676">
                    <c:v>18:00:00</c:v>
                  </c:pt>
                  <c:pt idx="677">
                    <c:v>09:00:00</c:v>
                  </c:pt>
                  <c:pt idx="678">
                    <c:v>10:00:00</c:v>
                  </c:pt>
                  <c:pt idx="679">
                    <c:v>14:00:00</c:v>
                  </c:pt>
                  <c:pt idx="680">
                    <c:v>10:30:00</c:v>
                  </c:pt>
                  <c:pt idx="681">
                    <c:v>15:00:00</c:v>
                  </c:pt>
                  <c:pt idx="682">
                    <c:v>12:30:00</c:v>
                  </c:pt>
                  <c:pt idx="683">
                    <c:v>17:30:00</c:v>
                  </c:pt>
                  <c:pt idx="684">
                    <c:v>00:00:00</c:v>
                  </c:pt>
                  <c:pt idx="685">
                    <c:v>00:00:00</c:v>
                  </c:pt>
                  <c:pt idx="686">
                    <c:v>16:00:00</c:v>
                  </c:pt>
                  <c:pt idx="687">
                    <c:v>15:30:00</c:v>
                  </c:pt>
                  <c:pt idx="688">
                    <c:v>15:00:00</c:v>
                  </c:pt>
                  <c:pt idx="689">
                    <c:v>12:00:00</c:v>
                  </c:pt>
                  <c:pt idx="690">
                    <c:v>13:15:00</c:v>
                  </c:pt>
                  <c:pt idx="691">
                    <c:v>18:30:00</c:v>
                  </c:pt>
                  <c:pt idx="692">
                    <c:v>12:00:00</c:v>
                  </c:pt>
                  <c:pt idx="693">
                    <c:v>00:00:00</c:v>
                  </c:pt>
                  <c:pt idx="694">
                    <c:v>00:00:00</c:v>
                  </c:pt>
                  <c:pt idx="695">
                    <c:v>00:00:00</c:v>
                  </c:pt>
                  <c:pt idx="696">
                    <c:v>11:15:00</c:v>
                  </c:pt>
                  <c:pt idx="697">
                    <c:v>15:30:00</c:v>
                  </c:pt>
                  <c:pt idx="698">
                    <c:v>08:30:00</c:v>
                  </c:pt>
                  <c:pt idx="699">
                    <c:v>10:00:00</c:v>
                  </c:pt>
                  <c:pt idx="700">
                    <c:v>14:15:00</c:v>
                  </c:pt>
                  <c:pt idx="701">
                    <c:v>18:00:00</c:v>
                  </c:pt>
                  <c:pt idx="702">
                    <c:v>15:00:00</c:v>
                  </c:pt>
                  <c:pt idx="703">
                    <c:v>17:00:00</c:v>
                  </c:pt>
                  <c:pt idx="704">
                    <c:v>16:30:00</c:v>
                  </c:pt>
                  <c:pt idx="705">
                    <c:v>10:00:00</c:v>
                  </c:pt>
                  <c:pt idx="706">
                    <c:v>00:00:00</c:v>
                  </c:pt>
                  <c:pt idx="707">
                    <c:v>00:00:00</c:v>
                  </c:pt>
                  <c:pt idx="708">
                    <c:v>15:00:00</c:v>
                  </c:pt>
                  <c:pt idx="709">
                    <c:v>17:30:00</c:v>
                  </c:pt>
                  <c:pt idx="710">
                    <c:v>16:00:00</c:v>
                  </c:pt>
                  <c:pt idx="711">
                    <c:v>21:30:00</c:v>
                  </c:pt>
                  <c:pt idx="712">
                    <c:v>11:00:00</c:v>
                  </c:pt>
                  <c:pt idx="713">
                    <c:v>11:00:00</c:v>
                  </c:pt>
                  <c:pt idx="714">
                    <c:v>11:00:00</c:v>
                  </c:pt>
                  <c:pt idx="715">
                    <c:v>00:00:00</c:v>
                  </c:pt>
                  <c:pt idx="716">
                    <c:v>19:15:00</c:v>
                  </c:pt>
                  <c:pt idx="717">
                    <c:v>16:00:00</c:v>
                  </c:pt>
                  <c:pt idx="718">
                    <c:v>17:30:00</c:v>
                  </c:pt>
                  <c:pt idx="719">
                    <c:v>15:30:00</c:v>
                  </c:pt>
                  <c:pt idx="720">
                    <c:v>00:00:00</c:v>
                  </c:pt>
                  <c:pt idx="721">
                    <c:v>14:00:00</c:v>
                  </c:pt>
                  <c:pt idx="722">
                    <c:v>16:45:00</c:v>
                  </c:pt>
                  <c:pt idx="723">
                    <c:v>12:00:00</c:v>
                  </c:pt>
                  <c:pt idx="724">
                    <c:v>19:00:00</c:v>
                  </c:pt>
                  <c:pt idx="725">
                    <c:v>00:00:00</c:v>
                  </c:pt>
                  <c:pt idx="726">
                    <c:v>15:00:00</c:v>
                  </c:pt>
                  <c:pt idx="727">
                    <c:v>00:00:00</c:v>
                  </c:pt>
                  <c:pt idx="728">
                    <c:v>00:00:00</c:v>
                  </c:pt>
                  <c:pt idx="729">
                    <c:v>13:00:00</c:v>
                  </c:pt>
                  <c:pt idx="730">
                    <c:v>18:00:00</c:v>
                  </c:pt>
                  <c:pt idx="731">
                    <c:v>12:30:00</c:v>
                  </c:pt>
                  <c:pt idx="732">
                    <c:v>00:00:00</c:v>
                  </c:pt>
                  <c:pt idx="733">
                    <c:v>10:00:00</c:v>
                  </c:pt>
                  <c:pt idx="734">
                    <c:v>12:00:00</c:v>
                  </c:pt>
                  <c:pt idx="735">
                    <c:v>20:00:00</c:v>
                  </c:pt>
                  <c:pt idx="736">
                    <c:v>19:00:00</c:v>
                  </c:pt>
                  <c:pt idx="737">
                    <c:v>00:00:00</c:v>
                  </c:pt>
                  <c:pt idx="738">
                    <c:v>16:00:00</c:v>
                  </c:pt>
                  <c:pt idx="739">
                    <c:v>14:30:00</c:v>
                  </c:pt>
                  <c:pt idx="740">
                    <c:v>17:30:00</c:v>
                  </c:pt>
                  <c:pt idx="741">
                    <c:v>15:00:00</c:v>
                  </c:pt>
                  <c:pt idx="742">
                    <c:v>14:00:00</c:v>
                  </c:pt>
                  <c:pt idx="743">
                    <c:v>19:30:00</c:v>
                  </c:pt>
                  <c:pt idx="744">
                    <c:v>00:00:00</c:v>
                  </c:pt>
                  <c:pt idx="745">
                    <c:v>08:30:00</c:v>
                  </c:pt>
                  <c:pt idx="746">
                    <c:v>16:00:00</c:v>
                  </c:pt>
                  <c:pt idx="747">
                    <c:v>00:00:00</c:v>
                  </c:pt>
                  <c:pt idx="748">
                    <c:v>10:30:00</c:v>
                  </c:pt>
                  <c:pt idx="749">
                    <c:v>13:00:00</c:v>
                  </c:pt>
                  <c:pt idx="750">
                    <c:v>09:00:00</c:v>
                  </c:pt>
                  <c:pt idx="751">
                    <c:v>14:30:00</c:v>
                  </c:pt>
                  <c:pt idx="752">
                    <c:v>15:00:00</c:v>
                  </c:pt>
                  <c:pt idx="753">
                    <c:v>15:00:00</c:v>
                  </c:pt>
                  <c:pt idx="754">
                    <c:v>00:00:00</c:v>
                  </c:pt>
                  <c:pt idx="755">
                    <c:v>00:00:00</c:v>
                  </c:pt>
                  <c:pt idx="756">
                    <c:v>14:15:00</c:v>
                  </c:pt>
                  <c:pt idx="757">
                    <c:v>11:30:00</c:v>
                  </c:pt>
                  <c:pt idx="758">
                    <c:v>08:30:00</c:v>
                  </c:pt>
                  <c:pt idx="759">
                    <c:v>15:30:00</c:v>
                  </c:pt>
                  <c:pt idx="760">
                    <c:v>11:00:00</c:v>
                  </c:pt>
                  <c:pt idx="761">
                    <c:v>13:00:00</c:v>
                  </c:pt>
                  <c:pt idx="762">
                    <c:v>16:00:00</c:v>
                  </c:pt>
                  <c:pt idx="763">
                    <c:v>13:30:00</c:v>
                  </c:pt>
                  <c:pt idx="764">
                    <c:v>00:00:00</c:v>
                  </c:pt>
                  <c:pt idx="765">
                    <c:v>08:30:00</c:v>
                  </c:pt>
                  <c:pt idx="766">
                    <c:v>09:30:00</c:v>
                  </c:pt>
                  <c:pt idx="767">
                    <c:v>10:00:00</c:v>
                  </c:pt>
                  <c:pt idx="768">
                    <c:v>19:00:00</c:v>
                  </c:pt>
                  <c:pt idx="769">
                    <c:v>10:00:00</c:v>
                  </c:pt>
                  <c:pt idx="770">
                    <c:v>14:30:00</c:v>
                  </c:pt>
                  <c:pt idx="771">
                    <c:v>18:00:00</c:v>
                  </c:pt>
                  <c:pt idx="772">
                    <c:v>15:45:00</c:v>
                  </c:pt>
                  <c:pt idx="773">
                    <c:v>12:00:00</c:v>
                  </c:pt>
                  <c:pt idx="774">
                    <c:v>00:00:00</c:v>
                  </c:pt>
                  <c:pt idx="775">
                    <c:v>00:00:00</c:v>
                  </c:pt>
                  <c:pt idx="776">
                    <c:v>18:30:00</c:v>
                  </c:pt>
                  <c:pt idx="777">
                    <c:v>11:00:00</c:v>
                  </c:pt>
                  <c:pt idx="778">
                    <c:v>09:00:00</c:v>
                  </c:pt>
                  <c:pt idx="779">
                    <c:v>00:00:00</c:v>
                  </c:pt>
                  <c:pt idx="780">
                    <c:v>10:00:00</c:v>
                  </c:pt>
                  <c:pt idx="781">
                    <c:v>10:30:00</c:v>
                  </c:pt>
                  <c:pt idx="782">
                    <c:v>17:00:00</c:v>
                  </c:pt>
                  <c:pt idx="783">
                    <c:v>00:00:00</c:v>
                  </c:pt>
                  <c:pt idx="784">
                    <c:v>15:30:00</c:v>
                  </c:pt>
                  <c:pt idx="785">
                    <c:v>17:30:00</c:v>
                  </c:pt>
                  <c:pt idx="786">
                    <c:v>17:30:00</c:v>
                  </c:pt>
                  <c:pt idx="787">
                    <c:v>18:00:00</c:v>
                  </c:pt>
                  <c:pt idx="788">
                    <c:v>18:30:00</c:v>
                  </c:pt>
                  <c:pt idx="789">
                    <c:v>19:15:00</c:v>
                  </c:pt>
                  <c:pt idx="790">
                    <c:v>00:00:00</c:v>
                  </c:pt>
                  <c:pt idx="791">
                    <c:v>13:00:00</c:v>
                  </c:pt>
                  <c:pt idx="792">
                    <c:v>14:30:00</c:v>
                  </c:pt>
                  <c:pt idx="793">
                    <c:v>14:00:00</c:v>
                  </c:pt>
                  <c:pt idx="794">
                    <c:v>11:30:00</c:v>
                  </c:pt>
                  <c:pt idx="795">
                    <c:v>12:30:00</c:v>
                  </c:pt>
                  <c:pt idx="796">
                    <c:v>17:00:00</c:v>
                  </c:pt>
                  <c:pt idx="797">
                    <c:v>11:30:00</c:v>
                  </c:pt>
                  <c:pt idx="798">
                    <c:v>13:30:00</c:v>
                  </c:pt>
                  <c:pt idx="799">
                    <c:v>00:00:00</c:v>
                  </c:pt>
                  <c:pt idx="800">
                    <c:v>00:00:00</c:v>
                  </c:pt>
                  <c:pt idx="801">
                    <c:v>16:30:00</c:v>
                  </c:pt>
                  <c:pt idx="802">
                    <c:v>15:30:00</c:v>
                  </c:pt>
                  <c:pt idx="803">
                    <c:v>00:00:00</c:v>
                  </c:pt>
                  <c:pt idx="804">
                    <c:v>00:00:00</c:v>
                  </c:pt>
                  <c:pt idx="805">
                    <c:v>00:00:00</c:v>
                  </c:pt>
                  <c:pt idx="806">
                    <c:v>14:30:00</c:v>
                  </c:pt>
                  <c:pt idx="807">
                    <c:v>11:00:00</c:v>
                  </c:pt>
                  <c:pt idx="808">
                    <c:v>19:30:00</c:v>
                  </c:pt>
                  <c:pt idx="809">
                    <c:v>15:00:00</c:v>
                  </c:pt>
                  <c:pt idx="810">
                    <c:v>17:00:00</c:v>
                  </c:pt>
                  <c:pt idx="811">
                    <c:v>13:30:00</c:v>
                  </c:pt>
                  <c:pt idx="812">
                    <c:v>14:00:00</c:v>
                  </c:pt>
                  <c:pt idx="813">
                    <c:v>16:00:00</c:v>
                  </c:pt>
                  <c:pt idx="814">
                    <c:v>19:00:00</c:v>
                  </c:pt>
                  <c:pt idx="815">
                    <c:v>18:30:00</c:v>
                  </c:pt>
                  <c:pt idx="816">
                    <c:v>17:45:00</c:v>
                  </c:pt>
                  <c:pt idx="817">
                    <c:v>11:00:00</c:v>
                  </c:pt>
                  <c:pt idx="818">
                    <c:v>00:00:00</c:v>
                  </c:pt>
                  <c:pt idx="819">
                    <c:v>20:00:00</c:v>
                  </c:pt>
                  <c:pt idx="820">
                    <c:v>00:00:00</c:v>
                  </c:pt>
                  <c:pt idx="821">
                    <c:v>19:00:00</c:v>
                  </c:pt>
                  <c:pt idx="822">
                    <c:v>08:00:00</c:v>
                  </c:pt>
                  <c:pt idx="823">
                    <c:v>10:00:00</c:v>
                  </c:pt>
                  <c:pt idx="824">
                    <c:v>16:00:00</c:v>
                  </c:pt>
                  <c:pt idx="825">
                    <c:v>16:00:00</c:v>
                  </c:pt>
                  <c:pt idx="826">
                    <c:v>13:30:00</c:v>
                  </c:pt>
                  <c:pt idx="827">
                    <c:v>16:00:00</c:v>
                  </c:pt>
                  <c:pt idx="828">
                    <c:v>11:00:00</c:v>
                  </c:pt>
                  <c:pt idx="829">
                    <c:v>20:30:00</c:v>
                  </c:pt>
                  <c:pt idx="830">
                    <c:v>00:00:00</c:v>
                  </c:pt>
                  <c:pt idx="831">
                    <c:v>22:00:00</c:v>
                  </c:pt>
                  <c:pt idx="832">
                    <c:v>00:00:00</c:v>
                  </c:pt>
                  <c:pt idx="833">
                    <c:v>17:00:00</c:v>
                  </c:pt>
                  <c:pt idx="834">
                    <c:v>09:00:00</c:v>
                  </c:pt>
                  <c:pt idx="835">
                    <c:v>11:00:00</c:v>
                  </c:pt>
                  <c:pt idx="836">
                    <c:v>12:30:00</c:v>
                  </c:pt>
                  <c:pt idx="837">
                    <c:v>13:30:00</c:v>
                  </c:pt>
                  <c:pt idx="838">
                    <c:v>15:30:00</c:v>
                  </c:pt>
                  <c:pt idx="839">
                    <c:v>16:30:00</c:v>
                  </c:pt>
                  <c:pt idx="840">
                    <c:v>11:00:00</c:v>
                  </c:pt>
                  <c:pt idx="841">
                    <c:v>10:00:00</c:v>
                  </c:pt>
                  <c:pt idx="842">
                    <c:v>13:00:00</c:v>
                  </c:pt>
                  <c:pt idx="843">
                    <c:v>00:00:00</c:v>
                  </c:pt>
                  <c:pt idx="844">
                    <c:v>08:30:00</c:v>
                  </c:pt>
                  <c:pt idx="845">
                    <c:v>14:00:00</c:v>
                  </c:pt>
                  <c:pt idx="846">
                    <c:v>07:00:00</c:v>
                  </c:pt>
                  <c:pt idx="847">
                    <c:v>15:30:00</c:v>
                  </c:pt>
                  <c:pt idx="848">
                    <c:v>16:30:00</c:v>
                  </c:pt>
                  <c:pt idx="849">
                    <c:v>17:30:00</c:v>
                  </c:pt>
                  <c:pt idx="850">
                    <c:v>09:30:00</c:v>
                  </c:pt>
                  <c:pt idx="851">
                    <c:v>10:15:00</c:v>
                  </c:pt>
                  <c:pt idx="852">
                    <c:v>11:00:00</c:v>
                  </c:pt>
                  <c:pt idx="853">
                    <c:v>11:30:00</c:v>
                  </c:pt>
                  <c:pt idx="854">
                    <c:v>12:00:00</c:v>
                  </c:pt>
                  <c:pt idx="855">
                    <c:v>12:30:00</c:v>
                  </c:pt>
                  <c:pt idx="856">
                    <c:v>21:00:00</c:v>
                  </c:pt>
                  <c:pt idx="857">
                    <c:v>16:00:00</c:v>
                  </c:pt>
                  <c:pt idx="858">
                    <c:v>00:00:00</c:v>
                  </c:pt>
                  <c:pt idx="859">
                    <c:v>00:00:00</c:v>
                  </c:pt>
                  <c:pt idx="860">
                    <c:v>18:15:00</c:v>
                  </c:pt>
                  <c:pt idx="861">
                    <c:v>13:20:00</c:v>
                  </c:pt>
                  <c:pt idx="862">
                    <c:v>17:30:00</c:v>
                  </c:pt>
                  <c:pt idx="863">
                    <c:v>14:30:00</c:v>
                  </c:pt>
                  <c:pt idx="864">
                    <c:v>15:30:00</c:v>
                  </c:pt>
                  <c:pt idx="865">
                    <c:v>16:30:00</c:v>
                  </c:pt>
                  <c:pt idx="866">
                    <c:v>19:00:00</c:v>
                  </c:pt>
                  <c:pt idx="867">
                    <c:v>13:00:00</c:v>
                  </c:pt>
                  <c:pt idx="868">
                    <c:v>12:30:00</c:v>
                  </c:pt>
                  <c:pt idx="869">
                    <c:v>00:00:00</c:v>
                  </c:pt>
                  <c:pt idx="870">
                    <c:v>00:00:00</c:v>
                  </c:pt>
                  <c:pt idx="871">
                    <c:v>12:00:00</c:v>
                  </c:pt>
                  <c:pt idx="872">
                    <c:v>10:30:00</c:v>
                  </c:pt>
                  <c:pt idx="873">
                    <c:v>00:00:00</c:v>
                  </c:pt>
                  <c:pt idx="874">
                    <c:v>00:00:00</c:v>
                  </c:pt>
                  <c:pt idx="875">
                    <c:v>08:30:00</c:v>
                  </c:pt>
                  <c:pt idx="876">
                    <c:v>10:15:00</c:v>
                  </c:pt>
                  <c:pt idx="877">
                    <c:v>18:00:00</c:v>
                  </c:pt>
                  <c:pt idx="878">
                    <c:v>11:45:00</c:v>
                  </c:pt>
                  <c:pt idx="879">
                    <c:v>12:30:00</c:v>
                  </c:pt>
                  <c:pt idx="880">
                    <c:v>16:30:00</c:v>
                  </c:pt>
                  <c:pt idx="881">
                    <c:v>00:00:00</c:v>
                  </c:pt>
                  <c:pt idx="882">
                    <c:v>15:30:00</c:v>
                  </c:pt>
                  <c:pt idx="883">
                    <c:v>00:00:00</c:v>
                  </c:pt>
                  <c:pt idx="884">
                    <c:v>12:00:00</c:v>
                  </c:pt>
                  <c:pt idx="885">
                    <c:v>14:30:00</c:v>
                  </c:pt>
                  <c:pt idx="886">
                    <c:v>00:00:00</c:v>
                  </c:pt>
                  <c:pt idx="887">
                    <c:v>13:00:00</c:v>
                  </c:pt>
                  <c:pt idx="888">
                    <c:v>19:30:00</c:v>
                  </c:pt>
                  <c:pt idx="889">
                    <c:v>16:45:00</c:v>
                  </c:pt>
                  <c:pt idx="890">
                    <c:v>19:00:00</c:v>
                  </c:pt>
                  <c:pt idx="891">
                    <c:v>09:00:00</c:v>
                  </c:pt>
                  <c:pt idx="892">
                    <c:v>00:00:00</c:v>
                  </c:pt>
                  <c:pt idx="893">
                    <c:v>00:00:00</c:v>
                  </c:pt>
                  <c:pt idx="894">
                    <c:v>09:30:00</c:v>
                  </c:pt>
                  <c:pt idx="895">
                    <c:v>11:30:00</c:v>
                  </c:pt>
                  <c:pt idx="896">
                    <c:v>10:30:00</c:v>
                  </c:pt>
                  <c:pt idx="897">
                    <c:v>11:00:00</c:v>
                  </c:pt>
                  <c:pt idx="898">
                    <c:v>00:00:00</c:v>
                  </c:pt>
                  <c:pt idx="899">
                    <c:v>14:00:00</c:v>
                  </c:pt>
                  <c:pt idx="900">
                    <c:v>11:00:00</c:v>
                  </c:pt>
                  <c:pt idx="901">
                    <c:v>17:15:00</c:v>
                  </c:pt>
                  <c:pt idx="902">
                    <c:v>12:45:00</c:v>
                  </c:pt>
                  <c:pt idx="903">
                    <c:v>12:00:00</c:v>
                  </c:pt>
                  <c:pt idx="904">
                    <c:v>18:30:00</c:v>
                  </c:pt>
                  <c:pt idx="905">
                    <c:v>21:00:00</c:v>
                  </c:pt>
                  <c:pt idx="906">
                    <c:v>00:00:00</c:v>
                  </c:pt>
                  <c:pt idx="907">
                    <c:v>11:00:00</c:v>
                  </c:pt>
                  <c:pt idx="908">
                    <c:v>00:00:00</c:v>
                  </c:pt>
                  <c:pt idx="909">
                    <c:v>21:00:00</c:v>
                  </c:pt>
                  <c:pt idx="910">
                    <c:v>14:30:00</c:v>
                  </c:pt>
                  <c:pt idx="911">
                    <c:v>13:00:00</c:v>
                  </c:pt>
                  <c:pt idx="912">
                    <c:v>13:00:00</c:v>
                  </c:pt>
                  <c:pt idx="913">
                    <c:v>16:30:00</c:v>
                  </c:pt>
                  <c:pt idx="914">
                    <c:v>15:00:00</c:v>
                  </c:pt>
                  <c:pt idx="915">
                    <c:v>12:00:00</c:v>
                  </c:pt>
                  <c:pt idx="916">
                    <c:v>09:00:00</c:v>
                  </c:pt>
                  <c:pt idx="917">
                    <c:v>10:00:00</c:v>
                  </c:pt>
                  <c:pt idx="918">
                    <c:v>15:00:00</c:v>
                  </c:pt>
                  <c:pt idx="919">
                    <c:v>14:30:00</c:v>
                  </c:pt>
                  <c:pt idx="920">
                    <c:v>00:00:00</c:v>
                  </c:pt>
                  <c:pt idx="921">
                    <c:v>00:00:00</c:v>
                  </c:pt>
                  <c:pt idx="922">
                    <c:v>14:00:00</c:v>
                  </c:pt>
                  <c:pt idx="923">
                    <c:v>12:00:00</c:v>
                  </c:pt>
                  <c:pt idx="924">
                    <c:v>09:30:00</c:v>
                  </c:pt>
                  <c:pt idx="925">
                    <c:v>19:00:00</c:v>
                  </c:pt>
                  <c:pt idx="926">
                    <c:v>00:00:00</c:v>
                  </c:pt>
                  <c:pt idx="927">
                    <c:v>14:00:00</c:v>
                  </c:pt>
                  <c:pt idx="928">
                    <c:v>00:00:00</c:v>
                  </c:pt>
                  <c:pt idx="929">
                    <c:v>13:30:00</c:v>
                  </c:pt>
                  <c:pt idx="930">
                    <c:v>15:00:00</c:v>
                  </c:pt>
                  <c:pt idx="931">
                    <c:v>16:00:00</c:v>
                  </c:pt>
                  <c:pt idx="932">
                    <c:v>12:30:00</c:v>
                  </c:pt>
                  <c:pt idx="933">
                    <c:v>12:30:00</c:v>
                  </c:pt>
                  <c:pt idx="934">
                    <c:v>11:00:00</c:v>
                  </c:pt>
                  <c:pt idx="935">
                    <c:v>00:00:00</c:v>
                  </c:pt>
                  <c:pt idx="936">
                    <c:v>14:00:00</c:v>
                  </c:pt>
                  <c:pt idx="937">
                    <c:v>15:00:00</c:v>
                  </c:pt>
                  <c:pt idx="938">
                    <c:v>16:30:00</c:v>
                  </c:pt>
                  <c:pt idx="939">
                    <c:v>12:30:00</c:v>
                  </c:pt>
                  <c:pt idx="940">
                    <c:v>08:45:00</c:v>
                  </c:pt>
                  <c:pt idx="941">
                    <c:v>12:45:00</c:v>
                  </c:pt>
                  <c:pt idx="942">
                    <c:v>14:00:00</c:v>
                  </c:pt>
                  <c:pt idx="943">
                    <c:v>09:30:00</c:v>
                  </c:pt>
                  <c:pt idx="944">
                    <c:v>10:30:00</c:v>
                  </c:pt>
                  <c:pt idx="945">
                    <c:v>13:30:00</c:v>
                  </c:pt>
                  <c:pt idx="946">
                    <c:v>14:45:00</c:v>
                  </c:pt>
                  <c:pt idx="947">
                    <c:v>09:15:00</c:v>
                  </c:pt>
                  <c:pt idx="948">
                    <c:v>12:00:00</c:v>
                  </c:pt>
                  <c:pt idx="949">
                    <c:v>20:30:00</c:v>
                  </c:pt>
                  <c:pt idx="950">
                    <c:v>18:45:00</c:v>
                  </c:pt>
                  <c:pt idx="951">
                    <c:v>19:30:00</c:v>
                  </c:pt>
                  <c:pt idx="952">
                    <c:v>00:00:00</c:v>
                  </c:pt>
                  <c:pt idx="953">
                    <c:v>00:00:00</c:v>
                  </c:pt>
                  <c:pt idx="954">
                    <c:v>10:25:00</c:v>
                  </c:pt>
                  <c:pt idx="955">
                    <c:v>10:00:00</c:v>
                  </c:pt>
                  <c:pt idx="956">
                    <c:v>14:35:00</c:v>
                  </c:pt>
                  <c:pt idx="957">
                    <c:v>13:40:00</c:v>
                  </c:pt>
                  <c:pt idx="958">
                    <c:v>14:25:00</c:v>
                  </c:pt>
                  <c:pt idx="959">
                    <c:v>15:40:00</c:v>
                  </c:pt>
                  <c:pt idx="960">
                    <c:v>16:50:00</c:v>
                  </c:pt>
                  <c:pt idx="961">
                    <c:v>00:00:00</c:v>
                  </c:pt>
                  <c:pt idx="962">
                    <c:v>13:00:00</c:v>
                  </c:pt>
                  <c:pt idx="963">
                    <c:v>18:00:00</c:v>
                  </c:pt>
                  <c:pt idx="964">
                    <c:v>13:00:00</c:v>
                  </c:pt>
                  <c:pt idx="965">
                    <c:v>09:30:00</c:v>
                  </c:pt>
                  <c:pt idx="966">
                    <c:v>08:30:00</c:v>
                  </c:pt>
                  <c:pt idx="967">
                    <c:v>10:00:00</c:v>
                  </c:pt>
                  <c:pt idx="968">
                    <c:v>17:00:00</c:v>
                  </c:pt>
                  <c:pt idx="969">
                    <c:v>17:00:00</c:v>
                  </c:pt>
                  <c:pt idx="970">
                    <c:v>15:00:00</c:v>
                  </c:pt>
                  <c:pt idx="971">
                    <c:v>10:30:00</c:v>
                  </c:pt>
                  <c:pt idx="972">
                    <c:v>14:00:00</c:v>
                  </c:pt>
                  <c:pt idx="973">
                    <c:v>17:30:00</c:v>
                  </c:pt>
                  <c:pt idx="974">
                    <c:v>16:30:00</c:v>
                  </c:pt>
                  <c:pt idx="975">
                    <c:v>15:30:00</c:v>
                  </c:pt>
                  <c:pt idx="976">
                    <c:v>15:30:00</c:v>
                  </c:pt>
                  <c:pt idx="977">
                    <c:v>12:00:00</c:v>
                  </c:pt>
                  <c:pt idx="978">
                    <c:v>11:00:00</c:v>
                  </c:pt>
                  <c:pt idx="979">
                    <c:v>13:00:00</c:v>
                  </c:pt>
                  <c:pt idx="980">
                    <c:v>18:00:00</c:v>
                  </c:pt>
                  <c:pt idx="981">
                    <c:v>00:00:00</c:v>
                  </c:pt>
                  <c:pt idx="982">
                    <c:v>13:30:00</c:v>
                  </c:pt>
                  <c:pt idx="983">
                    <c:v>15:00:00</c:v>
                  </c:pt>
                  <c:pt idx="984">
                    <c:v>10:30:00</c:v>
                  </c:pt>
                  <c:pt idx="985">
                    <c:v>16:00:00</c:v>
                  </c:pt>
                  <c:pt idx="986">
                    <c:v>12:00:00</c:v>
                  </c:pt>
                  <c:pt idx="987">
                    <c:v>00:20:00</c:v>
                  </c:pt>
                  <c:pt idx="988">
                    <c:v>08:00:00</c:v>
                  </c:pt>
                  <c:pt idx="989">
                    <c:v>13:00:00</c:v>
                  </c:pt>
                  <c:pt idx="990">
                    <c:v>09:45:00</c:v>
                  </c:pt>
                  <c:pt idx="991">
                    <c:v>16:00:00</c:v>
                  </c:pt>
                  <c:pt idx="992">
                    <c:v>17:00:00</c:v>
                  </c:pt>
                  <c:pt idx="993">
                    <c:v>00:00:00</c:v>
                  </c:pt>
                  <c:pt idx="994">
                    <c:v>15:15:00</c:v>
                  </c:pt>
                  <c:pt idx="995">
                    <c:v>12:00:00</c:v>
                  </c:pt>
                  <c:pt idx="996">
                    <c:v>00:00:00</c:v>
                  </c:pt>
                  <c:pt idx="997">
                    <c:v>18:00:00</c:v>
                  </c:pt>
                  <c:pt idx="998">
                    <c:v>10:30:00</c:v>
                  </c:pt>
                  <c:pt idx="999">
                    <c:v>16:00:00</c:v>
                  </c:pt>
                  <c:pt idx="1000">
                    <c:v>23:15:00</c:v>
                  </c:pt>
                  <c:pt idx="1001">
                    <c:v>13:30:00</c:v>
                  </c:pt>
                  <c:pt idx="1002">
                    <c:v>09:30:00</c:v>
                  </c:pt>
                  <c:pt idx="1003">
                    <c:v>11:00:00</c:v>
                  </c:pt>
                  <c:pt idx="1004">
                    <c:v>13:00:00</c:v>
                  </c:pt>
                  <c:pt idx="1005">
                    <c:v>16:00:00</c:v>
                  </c:pt>
                  <c:pt idx="1006">
                    <c:v>00:00:00</c:v>
                  </c:pt>
                  <c:pt idx="1007">
                    <c:v>00:00:00</c:v>
                  </c:pt>
                  <c:pt idx="1008">
                    <c:v>14:00:00</c:v>
                  </c:pt>
                  <c:pt idx="1009">
                    <c:v>18:30:00</c:v>
                  </c:pt>
                  <c:pt idx="1010">
                    <c:v>15:15:00</c:v>
                  </c:pt>
                  <c:pt idx="1011">
                    <c:v>16:00:00</c:v>
                  </c:pt>
                  <c:pt idx="1012">
                    <c:v>00:00:00</c:v>
                  </c:pt>
                  <c:pt idx="1013">
                    <c:v>11:45:00</c:v>
                  </c:pt>
                  <c:pt idx="1014">
                    <c:v>00:00:00</c:v>
                  </c:pt>
                  <c:pt idx="1015">
                    <c:v>00:00:00</c:v>
                  </c:pt>
                  <c:pt idx="1016">
                    <c:v>00:00:00</c:v>
                  </c:pt>
                  <c:pt idx="1017">
                    <c:v>18:00:00</c:v>
                  </c:pt>
                  <c:pt idx="1018">
                    <c:v>00:00:00</c:v>
                  </c:pt>
                  <c:pt idx="1019">
                    <c:v>18:00:00</c:v>
                  </c:pt>
                  <c:pt idx="1020">
                    <c:v>00:00:00</c:v>
                  </c:pt>
                  <c:pt idx="1021">
                    <c:v>14:30:00</c:v>
                  </c:pt>
                  <c:pt idx="1022">
                    <c:v>00:00:00</c:v>
                  </c:pt>
                  <c:pt idx="1023">
                    <c:v>00:00:00</c:v>
                  </c:pt>
                  <c:pt idx="1024">
                    <c:v>06:30:00</c:v>
                  </c:pt>
                  <c:pt idx="1025">
                    <c:v>11:00:00</c:v>
                  </c:pt>
                  <c:pt idx="1026">
                    <c:v>18:00:00</c:v>
                  </c:pt>
                  <c:pt idx="1027">
                    <c:v>15:00:00</c:v>
                  </c:pt>
                  <c:pt idx="1028">
                    <c:v>09:00:00</c:v>
                  </c:pt>
                  <c:pt idx="1029">
                    <c:v>11:00:00</c:v>
                  </c:pt>
                  <c:pt idx="1030">
                    <c:v>00:00:00</c:v>
                  </c:pt>
                  <c:pt idx="1031">
                    <c:v>00:00:00</c:v>
                  </c:pt>
                  <c:pt idx="1032">
                    <c:v>18:30:00</c:v>
                  </c:pt>
                  <c:pt idx="1033">
                    <c:v>20:00:00</c:v>
                  </c:pt>
                  <c:pt idx="1034">
                    <c:v>12:00:00</c:v>
                  </c:pt>
                  <c:pt idx="1035">
                    <c:v>14:30:00</c:v>
                  </c:pt>
                  <c:pt idx="1036">
                    <c:v>00:00:00</c:v>
                  </c:pt>
                  <c:pt idx="1037">
                    <c:v>09:00:00</c:v>
                  </c:pt>
                  <c:pt idx="1038">
                    <c:v>16:00:00</c:v>
                  </c:pt>
                  <c:pt idx="1039">
                    <c:v>17:00:00</c:v>
                  </c:pt>
                  <c:pt idx="1040">
                    <c:v>11:00:00</c:v>
                  </c:pt>
                  <c:pt idx="1041">
                    <c:v>13:30:00</c:v>
                  </c:pt>
                  <c:pt idx="1042">
                    <c:v>15:00:00</c:v>
                  </c:pt>
                  <c:pt idx="1043">
                    <c:v>10:00:00</c:v>
                  </c:pt>
                  <c:pt idx="1044">
                    <c:v>11:30:00</c:v>
                  </c:pt>
                  <c:pt idx="1045">
                    <c:v>21:30:00</c:v>
                  </c:pt>
                  <c:pt idx="1046">
                    <c:v>14:00:00</c:v>
                  </c:pt>
                  <c:pt idx="1047">
                    <c:v>13:00:00</c:v>
                  </c:pt>
                  <c:pt idx="1048">
                    <c:v>00:00:00</c:v>
                  </c:pt>
                  <c:pt idx="1049">
                    <c:v>19:00:00</c:v>
                  </c:pt>
                  <c:pt idx="1050">
                    <c:v>17:30:00</c:v>
                  </c:pt>
                  <c:pt idx="1051">
                    <c:v>00:00:00</c:v>
                  </c:pt>
                  <c:pt idx="1052">
                    <c:v>11:00:00</c:v>
                  </c:pt>
                  <c:pt idx="1053">
                    <c:v>11:00:00</c:v>
                  </c:pt>
                  <c:pt idx="1054">
                    <c:v>13:00:00</c:v>
                  </c:pt>
                  <c:pt idx="1055">
                    <c:v>17:15:00</c:v>
                  </c:pt>
                  <c:pt idx="1056">
                    <c:v>14:30:00</c:v>
                  </c:pt>
                  <c:pt idx="1057">
                    <c:v>18:30:00</c:v>
                  </c:pt>
                  <c:pt idx="1058">
                    <c:v>16:00:00</c:v>
                  </c:pt>
                  <c:pt idx="1059">
                    <c:v>10:00:00</c:v>
                  </c:pt>
                  <c:pt idx="1060">
                    <c:v>15:20:00</c:v>
                  </c:pt>
                  <c:pt idx="1061">
                    <c:v>00:00:00</c:v>
                  </c:pt>
                  <c:pt idx="1062">
                    <c:v>10:30:00</c:v>
                  </c:pt>
                  <c:pt idx="1063">
                    <c:v>12:00:00</c:v>
                  </c:pt>
                  <c:pt idx="1064">
                    <c:v>20:30:00</c:v>
                  </c:pt>
                  <c:pt idx="1065">
                    <c:v>00:00:00</c:v>
                  </c:pt>
                  <c:pt idx="1066">
                    <c:v>13:00:00</c:v>
                  </c:pt>
                  <c:pt idx="1067">
                    <c:v>15:30:00</c:v>
                  </c:pt>
                  <c:pt idx="1068">
                    <c:v>14:00:00</c:v>
                  </c:pt>
                  <c:pt idx="1069">
                    <c:v>12:30:00</c:v>
                  </c:pt>
                  <c:pt idx="1070">
                    <c:v>09:00:00</c:v>
                  </c:pt>
                  <c:pt idx="1071">
                    <c:v>13:30:00</c:v>
                  </c:pt>
                  <c:pt idx="1072">
                    <c:v>15:00:00</c:v>
                  </c:pt>
                  <c:pt idx="1073">
                    <c:v>10:30:00</c:v>
                  </c:pt>
                  <c:pt idx="1074">
                    <c:v>09:00:00</c:v>
                  </c:pt>
                  <c:pt idx="1075">
                    <c:v>15:30:00</c:v>
                  </c:pt>
                  <c:pt idx="1076">
                    <c:v>14:45:00</c:v>
                  </c:pt>
                  <c:pt idx="1077">
                    <c:v>13:00:00</c:v>
                  </c:pt>
                  <c:pt idx="1078">
                    <c:v>00:00:00</c:v>
                  </c:pt>
                  <c:pt idx="1079">
                    <c:v>15:00:00</c:v>
                  </c:pt>
                  <c:pt idx="1080">
                    <c:v>13:00:00</c:v>
                  </c:pt>
                  <c:pt idx="1081">
                    <c:v>12:30:00</c:v>
                  </c:pt>
                  <c:pt idx="1082">
                    <c:v>14:00:00</c:v>
                  </c:pt>
                  <c:pt idx="1083">
                    <c:v>12:00:00</c:v>
                  </c:pt>
                  <c:pt idx="1084">
                    <c:v>16:00:00</c:v>
                  </c:pt>
                  <c:pt idx="1085">
                    <c:v>11:00:00</c:v>
                  </c:pt>
                  <c:pt idx="1086">
                    <c:v>13:00:00</c:v>
                  </c:pt>
                  <c:pt idx="1087">
                    <c:v>00:00:00</c:v>
                  </c:pt>
                  <c:pt idx="1088">
                    <c:v>10:30:00</c:v>
                  </c:pt>
                  <c:pt idx="1089">
                    <c:v>00:00:00</c:v>
                  </c:pt>
                  <c:pt idx="1090">
                    <c:v>00:00:00</c:v>
                  </c:pt>
                  <c:pt idx="1091">
                    <c:v>16:00:00</c:v>
                  </c:pt>
                  <c:pt idx="1092">
                    <c:v>16:30:00</c:v>
                  </c:pt>
                  <c:pt idx="1093">
                    <c:v>14:00:00</c:v>
                  </c:pt>
                  <c:pt idx="1094">
                    <c:v>14:00:00</c:v>
                  </c:pt>
                  <c:pt idx="1095">
                    <c:v>15:30:00</c:v>
                  </c:pt>
                  <c:pt idx="1096">
                    <c:v>11:00:00</c:v>
                  </c:pt>
                  <c:pt idx="1097">
                    <c:v>15:30:00</c:v>
                  </c:pt>
                  <c:pt idx="1098">
                    <c:v>19:00:00</c:v>
                  </c:pt>
                  <c:pt idx="1099">
                    <c:v>15:30:00</c:v>
                  </c:pt>
                  <c:pt idx="1100">
                    <c:v>11:15:00</c:v>
                  </c:pt>
                  <c:pt idx="1101">
                    <c:v>13:30:00</c:v>
                  </c:pt>
                  <c:pt idx="1102">
                    <c:v>12:45:00</c:v>
                  </c:pt>
                  <c:pt idx="1103">
                    <c:v>14:45:00</c:v>
                  </c:pt>
                  <c:pt idx="1104">
                    <c:v>11:00:00</c:v>
                  </c:pt>
                  <c:pt idx="1105">
                    <c:v>14:45:00</c:v>
                  </c:pt>
                  <c:pt idx="1106">
                    <c:v>15:20:00</c:v>
                  </c:pt>
                  <c:pt idx="1107">
                    <c:v>16:00:00</c:v>
                  </c:pt>
                  <c:pt idx="1108">
                    <c:v>17:00:00</c:v>
                  </c:pt>
                  <c:pt idx="1109">
                    <c:v>00:00:00</c:v>
                  </c:pt>
                  <c:pt idx="1110">
                    <c:v>00:00:00</c:v>
                  </c:pt>
                  <c:pt idx="1111">
                    <c:v>18:30:00</c:v>
                  </c:pt>
                  <c:pt idx="1112">
                    <c:v>00:00:00</c:v>
                  </c:pt>
                  <c:pt idx="1113">
                    <c:v>09:00:00</c:v>
                  </c:pt>
                  <c:pt idx="1114">
                    <c:v>12:00:00</c:v>
                  </c:pt>
                  <c:pt idx="1115">
                    <c:v>13:00:00</c:v>
                  </c:pt>
                  <c:pt idx="1116">
                    <c:v>00:00:00</c:v>
                  </c:pt>
                  <c:pt idx="1117">
                    <c:v>14:00:00</c:v>
                  </c:pt>
                  <c:pt idx="1118">
                    <c:v>00:00:00</c:v>
                  </c:pt>
                  <c:pt idx="1119">
                    <c:v>00:00:00</c:v>
                  </c:pt>
                  <c:pt idx="1120">
                    <c:v>11:30:00</c:v>
                  </c:pt>
                  <c:pt idx="1121">
                    <c:v>12:00:00</c:v>
                  </c:pt>
                  <c:pt idx="1122">
                    <c:v>12:45:00</c:v>
                  </c:pt>
                  <c:pt idx="1123">
                    <c:v>13:30:00</c:v>
                  </c:pt>
                </c:lvl>
                <c:lvl>
                  <c:pt idx="0">
                    <c:v>14/02/2025</c:v>
                  </c:pt>
                  <c:pt idx="1">
                    <c:v>13/02/2025</c:v>
                  </c:pt>
                  <c:pt idx="2">
                    <c:v>13/02/2025</c:v>
                  </c:pt>
                  <c:pt idx="3">
                    <c:v>13/02/2025</c:v>
                  </c:pt>
                  <c:pt idx="4">
                    <c:v>13/02/2025</c:v>
                  </c:pt>
                  <c:pt idx="5">
                    <c:v>13/02/2025</c:v>
                  </c:pt>
                  <c:pt idx="6">
                    <c:v>13/02/2025</c:v>
                  </c:pt>
                  <c:pt idx="7">
                    <c:v>12/02/2025</c:v>
                  </c:pt>
                  <c:pt idx="8">
                    <c:v>12/02/2025</c:v>
                  </c:pt>
                  <c:pt idx="9">
                    <c:v>12/02/2025</c:v>
                  </c:pt>
                  <c:pt idx="10">
                    <c:v>12/02/2025</c:v>
                  </c:pt>
                  <c:pt idx="11">
                    <c:v>12/02/2025</c:v>
                  </c:pt>
                  <c:pt idx="12">
                    <c:v>12/02/2025</c:v>
                  </c:pt>
                  <c:pt idx="13">
                    <c:v>12/02/2025</c:v>
                  </c:pt>
                  <c:pt idx="14">
                    <c:v>12/02/2025</c:v>
                  </c:pt>
                  <c:pt idx="15">
                    <c:v>11/02/2025</c:v>
                  </c:pt>
                  <c:pt idx="16">
                    <c:v>11/02/2025</c:v>
                  </c:pt>
                  <c:pt idx="17">
                    <c:v>11/02/2025</c:v>
                  </c:pt>
                  <c:pt idx="18">
                    <c:v>11/02/2025</c:v>
                  </c:pt>
                  <c:pt idx="19">
                    <c:v>11/02/2025</c:v>
                  </c:pt>
                  <c:pt idx="20">
                    <c:v>10/02/2025</c:v>
                  </c:pt>
                  <c:pt idx="21">
                    <c:v>10/02/2025</c:v>
                  </c:pt>
                  <c:pt idx="22">
                    <c:v>10/02/2025</c:v>
                  </c:pt>
                  <c:pt idx="23">
                    <c:v>10/02/2025</c:v>
                  </c:pt>
                  <c:pt idx="24">
                    <c:v>10/02/2025</c:v>
                  </c:pt>
                  <c:pt idx="25">
                    <c:v>10/02/2025</c:v>
                  </c:pt>
                  <c:pt idx="26">
                    <c:v>10/02/2025</c:v>
                  </c:pt>
                  <c:pt idx="27">
                    <c:v>10/02/2025</c:v>
                  </c:pt>
                  <c:pt idx="28">
                    <c:v>10/02/2025</c:v>
                  </c:pt>
                  <c:pt idx="29">
                    <c:v>10/02/2025</c:v>
                  </c:pt>
                  <c:pt idx="30">
                    <c:v>10/02/2025</c:v>
                  </c:pt>
                  <c:pt idx="31">
                    <c:v>10/02/2025</c:v>
                  </c:pt>
                  <c:pt idx="32">
                    <c:v>09/02/2025</c:v>
                  </c:pt>
                  <c:pt idx="33">
                    <c:v>06/02/2025</c:v>
                  </c:pt>
                  <c:pt idx="34">
                    <c:v>05/02/2025</c:v>
                  </c:pt>
                  <c:pt idx="35">
                    <c:v>05/02/2025</c:v>
                  </c:pt>
                  <c:pt idx="36">
                    <c:v>04/02/2025</c:v>
                  </c:pt>
                  <c:pt idx="37">
                    <c:v>04/02/2025</c:v>
                  </c:pt>
                  <c:pt idx="38">
                    <c:v>04/02/2025</c:v>
                  </c:pt>
                  <c:pt idx="39">
                    <c:v>04/02/2025</c:v>
                  </c:pt>
                  <c:pt idx="40">
                    <c:v>04/02/2025</c:v>
                  </c:pt>
                  <c:pt idx="41">
                    <c:v>04/02/2025</c:v>
                  </c:pt>
                  <c:pt idx="42">
                    <c:v>03/02/2025</c:v>
                  </c:pt>
                  <c:pt idx="43">
                    <c:v>03/02/2025</c:v>
                  </c:pt>
                  <c:pt idx="44">
                    <c:v>03/02/2025</c:v>
                  </c:pt>
                  <c:pt idx="45">
                    <c:v>02/02/2025</c:v>
                  </c:pt>
                  <c:pt idx="46">
                    <c:v>02/02/2025</c:v>
                  </c:pt>
                  <c:pt idx="47">
                    <c:v>02/02/2025</c:v>
                  </c:pt>
                  <c:pt idx="48">
                    <c:v>02/02/2025</c:v>
                  </c:pt>
                  <c:pt idx="49">
                    <c:v>02/02/2025</c:v>
                  </c:pt>
                  <c:pt idx="50">
                    <c:v>02/02/2025</c:v>
                  </c:pt>
                  <c:pt idx="51">
                    <c:v>02/02/2025</c:v>
                  </c:pt>
                  <c:pt idx="52">
                    <c:v>02/02/2025</c:v>
                  </c:pt>
                  <c:pt idx="53">
                    <c:v>30/01/2025</c:v>
                  </c:pt>
                  <c:pt idx="54">
                    <c:v>30/01/2025</c:v>
                  </c:pt>
                  <c:pt idx="55">
                    <c:v>30/01/2025</c:v>
                  </c:pt>
                  <c:pt idx="56">
                    <c:v>30/01/2025</c:v>
                  </c:pt>
                  <c:pt idx="57">
                    <c:v>30/01/2025</c:v>
                  </c:pt>
                  <c:pt idx="58">
                    <c:v>30/01/2025</c:v>
                  </c:pt>
                  <c:pt idx="59">
                    <c:v>30/01/2025</c:v>
                  </c:pt>
                  <c:pt idx="60">
                    <c:v>29/01/2025</c:v>
                  </c:pt>
                  <c:pt idx="61">
                    <c:v>29/01/2025</c:v>
                  </c:pt>
                  <c:pt idx="62">
                    <c:v>29/01/2025</c:v>
                  </c:pt>
                  <c:pt idx="63">
                    <c:v>29/01/2025</c:v>
                  </c:pt>
                  <c:pt idx="64">
                    <c:v>29/01/2025</c:v>
                  </c:pt>
                  <c:pt idx="65">
                    <c:v>29/01/2025</c:v>
                  </c:pt>
                  <c:pt idx="66">
                    <c:v>29/01/2025</c:v>
                  </c:pt>
                  <c:pt idx="67">
                    <c:v>29/01/2025</c:v>
                  </c:pt>
                  <c:pt idx="68">
                    <c:v>28/01/2025</c:v>
                  </c:pt>
                  <c:pt idx="69">
                    <c:v>28/01/2025</c:v>
                  </c:pt>
                  <c:pt idx="70">
                    <c:v>28/01/2025</c:v>
                  </c:pt>
                  <c:pt idx="71">
                    <c:v>28/01/2025</c:v>
                  </c:pt>
                  <c:pt idx="72">
                    <c:v>28/01/2025</c:v>
                  </c:pt>
                  <c:pt idx="73">
                    <c:v>28/01/2025</c:v>
                  </c:pt>
                  <c:pt idx="74">
                    <c:v>28/01/2025</c:v>
                  </c:pt>
                  <c:pt idx="75">
                    <c:v>27/01/2025</c:v>
                  </c:pt>
                  <c:pt idx="76">
                    <c:v>27/01/2025</c:v>
                  </c:pt>
                  <c:pt idx="77">
                    <c:v>27/01/2025</c:v>
                  </c:pt>
                  <c:pt idx="78">
                    <c:v>27/01/2025</c:v>
                  </c:pt>
                  <c:pt idx="79">
                    <c:v>27/01/2025</c:v>
                  </c:pt>
                  <c:pt idx="80">
                    <c:v>27/01/2025</c:v>
                  </c:pt>
                  <c:pt idx="81">
                    <c:v>27/01/2025</c:v>
                  </c:pt>
                  <c:pt idx="82">
                    <c:v>27/01/2025</c:v>
                  </c:pt>
                  <c:pt idx="83">
                    <c:v>27/01/2025</c:v>
                  </c:pt>
                  <c:pt idx="84">
                    <c:v>27/01/2025</c:v>
                  </c:pt>
                  <c:pt idx="85">
                    <c:v>27/01/2025</c:v>
                  </c:pt>
                  <c:pt idx="86">
                    <c:v>27/01/2025</c:v>
                  </c:pt>
                  <c:pt idx="87">
                    <c:v>27/01/2025</c:v>
                  </c:pt>
                  <c:pt idx="88">
                    <c:v>26/01/2025</c:v>
                  </c:pt>
                  <c:pt idx="89">
                    <c:v>26/01/2025</c:v>
                  </c:pt>
                  <c:pt idx="90">
                    <c:v>26/01/2025</c:v>
                  </c:pt>
                  <c:pt idx="91">
                    <c:v>26/01/2025</c:v>
                  </c:pt>
                  <c:pt idx="92">
                    <c:v>26/01/2025</c:v>
                  </c:pt>
                  <c:pt idx="93">
                    <c:v>26/01/2025</c:v>
                  </c:pt>
                  <c:pt idx="94">
                    <c:v>26/01/2025</c:v>
                  </c:pt>
                  <c:pt idx="95">
                    <c:v>26/01/2025</c:v>
                  </c:pt>
                  <c:pt idx="96">
                    <c:v>26/01/2025</c:v>
                  </c:pt>
                  <c:pt idx="97">
                    <c:v>23/01/2025</c:v>
                  </c:pt>
                  <c:pt idx="98">
                    <c:v>23/01/2025</c:v>
                  </c:pt>
                  <c:pt idx="99">
                    <c:v>23/01/2025</c:v>
                  </c:pt>
                  <c:pt idx="100">
                    <c:v>23/01/2025</c:v>
                  </c:pt>
                  <c:pt idx="101">
                    <c:v>22/01/2025</c:v>
                  </c:pt>
                  <c:pt idx="102">
                    <c:v>20/01/2025</c:v>
                  </c:pt>
                  <c:pt idx="103">
                    <c:v>20/01/2025</c:v>
                  </c:pt>
                  <c:pt idx="104">
                    <c:v>20/01/2025</c:v>
                  </c:pt>
                  <c:pt idx="105">
                    <c:v>19/01/2025</c:v>
                  </c:pt>
                  <c:pt idx="106">
                    <c:v>19/01/2025</c:v>
                  </c:pt>
                  <c:pt idx="107">
                    <c:v>19/01/2025</c:v>
                  </c:pt>
                  <c:pt idx="108">
                    <c:v>19/01/2025</c:v>
                  </c:pt>
                  <c:pt idx="109">
                    <c:v>17/01/2025</c:v>
                  </c:pt>
                  <c:pt idx="110">
                    <c:v>16/01/2025</c:v>
                  </c:pt>
                  <c:pt idx="111">
                    <c:v>16/01/2025</c:v>
                  </c:pt>
                  <c:pt idx="112">
                    <c:v>15/01/2025</c:v>
                  </c:pt>
                  <c:pt idx="113">
                    <c:v>15/01/2025</c:v>
                  </c:pt>
                  <c:pt idx="114">
                    <c:v>15/01/2025</c:v>
                  </c:pt>
                  <c:pt idx="115">
                    <c:v>15/01/2025</c:v>
                  </c:pt>
                  <c:pt idx="116">
                    <c:v>15/01/2025</c:v>
                  </c:pt>
                  <c:pt idx="117">
                    <c:v>15/01/2025</c:v>
                  </c:pt>
                  <c:pt idx="118">
                    <c:v>15/01/2025</c:v>
                  </c:pt>
                  <c:pt idx="119">
                    <c:v>15/01/2025</c:v>
                  </c:pt>
                  <c:pt idx="120">
                    <c:v>15/01/2025</c:v>
                  </c:pt>
                  <c:pt idx="121">
                    <c:v>14/01/2025</c:v>
                  </c:pt>
                  <c:pt idx="122">
                    <c:v>13/01/2025</c:v>
                  </c:pt>
                  <c:pt idx="123">
                    <c:v>13/01/2025</c:v>
                  </c:pt>
                  <c:pt idx="124">
                    <c:v>13/01/2025</c:v>
                  </c:pt>
                  <c:pt idx="125">
                    <c:v>13/01/2025</c:v>
                  </c:pt>
                  <c:pt idx="126">
                    <c:v>13/01/2025</c:v>
                  </c:pt>
                  <c:pt idx="127">
                    <c:v>13/01/2025</c:v>
                  </c:pt>
                  <c:pt idx="128">
                    <c:v>12/01/2025</c:v>
                  </c:pt>
                  <c:pt idx="129">
                    <c:v>12/01/2025</c:v>
                  </c:pt>
                  <c:pt idx="130">
                    <c:v>12/01/2025</c:v>
                  </c:pt>
                  <c:pt idx="131">
                    <c:v>12/01/2025</c:v>
                  </c:pt>
                  <c:pt idx="132">
                    <c:v>09/01/2025</c:v>
                  </c:pt>
                  <c:pt idx="133">
                    <c:v>09/01/2025</c:v>
                  </c:pt>
                  <c:pt idx="134">
                    <c:v>09/01/2025</c:v>
                  </c:pt>
                  <c:pt idx="135">
                    <c:v>09/01/2025</c:v>
                  </c:pt>
                  <c:pt idx="136">
                    <c:v>09/01/2025</c:v>
                  </c:pt>
                  <c:pt idx="137">
                    <c:v>09/01/2025</c:v>
                  </c:pt>
                  <c:pt idx="138">
                    <c:v>08/01/2025</c:v>
                  </c:pt>
                  <c:pt idx="139">
                    <c:v>08/01/2025</c:v>
                  </c:pt>
                  <c:pt idx="140">
                    <c:v>08/01/2025</c:v>
                  </c:pt>
                  <c:pt idx="141">
                    <c:v>08/01/2025</c:v>
                  </c:pt>
                  <c:pt idx="142">
                    <c:v>08/01/2025</c:v>
                  </c:pt>
                  <c:pt idx="143">
                    <c:v>08/01/2025</c:v>
                  </c:pt>
                  <c:pt idx="144">
                    <c:v>08/01/2025</c:v>
                  </c:pt>
                  <c:pt idx="145">
                    <c:v>08/01/2025</c:v>
                  </c:pt>
                  <c:pt idx="146">
                    <c:v>07/01/2025</c:v>
                  </c:pt>
                  <c:pt idx="147">
                    <c:v>07/01/2025</c:v>
                  </c:pt>
                  <c:pt idx="148">
                    <c:v>07/01/2025</c:v>
                  </c:pt>
                  <c:pt idx="149">
                    <c:v>07/01/2025</c:v>
                  </c:pt>
                  <c:pt idx="150">
                    <c:v>07/01/2025</c:v>
                  </c:pt>
                  <c:pt idx="151">
                    <c:v>07/01/2025</c:v>
                  </c:pt>
                  <c:pt idx="152">
                    <c:v>06/01/2025</c:v>
                  </c:pt>
                  <c:pt idx="153">
                    <c:v>06/01/2025</c:v>
                  </c:pt>
                  <c:pt idx="154">
                    <c:v>05/01/2025</c:v>
                  </c:pt>
                  <c:pt idx="155">
                    <c:v>05/01/2025</c:v>
                  </c:pt>
                  <c:pt idx="156">
                    <c:v>05/01/2025</c:v>
                  </c:pt>
                  <c:pt idx="157">
                    <c:v>03/01/2025</c:v>
                  </c:pt>
                  <c:pt idx="158">
                    <c:v>02/01/2025</c:v>
                  </c:pt>
                  <c:pt idx="159">
                    <c:v>02/01/2025</c:v>
                  </c:pt>
                  <c:pt idx="160">
                    <c:v>02/01/2025</c:v>
                  </c:pt>
                  <c:pt idx="161">
                    <c:v>02/01/2025</c:v>
                  </c:pt>
                  <c:pt idx="162">
                    <c:v>02/01/2025</c:v>
                  </c:pt>
                  <c:pt idx="163">
                    <c:v>02/01/2025</c:v>
                  </c:pt>
                  <c:pt idx="164">
                    <c:v>02/01/2025</c:v>
                  </c:pt>
                  <c:pt idx="165">
                    <c:v>02/01/2025</c:v>
                  </c:pt>
                  <c:pt idx="166">
                    <c:v>01/01/2025</c:v>
                  </c:pt>
                  <c:pt idx="167">
                    <c:v>01/01/2025</c:v>
                  </c:pt>
                  <c:pt idx="168">
                    <c:v>01/01/2025</c:v>
                  </c:pt>
                  <c:pt idx="169">
                    <c:v>01/01/2025</c:v>
                  </c:pt>
                  <c:pt idx="170">
                    <c:v>01/01/2025</c:v>
                  </c:pt>
                  <c:pt idx="171">
                    <c:v>31/12/2024</c:v>
                  </c:pt>
                  <c:pt idx="172">
                    <c:v>31/12/2024</c:v>
                  </c:pt>
                  <c:pt idx="173">
                    <c:v>31/12/2024</c:v>
                  </c:pt>
                  <c:pt idx="174">
                    <c:v>31/12/2024</c:v>
                  </c:pt>
                  <c:pt idx="175">
                    <c:v>30/12/2024</c:v>
                  </c:pt>
                  <c:pt idx="176">
                    <c:v>30/12/2024</c:v>
                  </c:pt>
                  <c:pt idx="177">
                    <c:v>30/12/2024</c:v>
                  </c:pt>
                  <c:pt idx="178">
                    <c:v>30/12/2024</c:v>
                  </c:pt>
                  <c:pt idx="179">
                    <c:v>30/12/2024</c:v>
                  </c:pt>
                  <c:pt idx="180">
                    <c:v>30/12/2024</c:v>
                  </c:pt>
                  <c:pt idx="181">
                    <c:v>30/12/2024</c:v>
                  </c:pt>
                  <c:pt idx="182">
                    <c:v>30/12/2024</c:v>
                  </c:pt>
                  <c:pt idx="183">
                    <c:v>30/12/2024</c:v>
                  </c:pt>
                  <c:pt idx="184">
                    <c:v>30/12/2024</c:v>
                  </c:pt>
                  <c:pt idx="185">
                    <c:v>29/12/2024</c:v>
                  </c:pt>
                  <c:pt idx="186">
                    <c:v>29/12/2024</c:v>
                  </c:pt>
                  <c:pt idx="187">
                    <c:v>29/12/2024</c:v>
                  </c:pt>
                  <c:pt idx="188">
                    <c:v>29/12/2024</c:v>
                  </c:pt>
                  <c:pt idx="189">
                    <c:v>29/12/2024</c:v>
                  </c:pt>
                  <c:pt idx="190">
                    <c:v>29/12/2024</c:v>
                  </c:pt>
                  <c:pt idx="191">
                    <c:v>29/12/2024</c:v>
                  </c:pt>
                  <c:pt idx="192">
                    <c:v>29/12/2024</c:v>
                  </c:pt>
                  <c:pt idx="193">
                    <c:v>29/12/2024</c:v>
                  </c:pt>
                  <c:pt idx="194">
                    <c:v>28/12/2024</c:v>
                  </c:pt>
                  <c:pt idx="195">
                    <c:v>27/12/2024</c:v>
                  </c:pt>
                  <c:pt idx="196">
                    <c:v>26/12/2024</c:v>
                  </c:pt>
                  <c:pt idx="197">
                    <c:v>26/12/2024</c:v>
                  </c:pt>
                  <c:pt idx="198">
                    <c:v>26/12/2024</c:v>
                  </c:pt>
                  <c:pt idx="199">
                    <c:v>26/12/2024</c:v>
                  </c:pt>
                  <c:pt idx="200">
                    <c:v>26/12/2024</c:v>
                  </c:pt>
                  <c:pt idx="201">
                    <c:v>26/12/2024</c:v>
                  </c:pt>
                  <c:pt idx="202">
                    <c:v>26/12/2024</c:v>
                  </c:pt>
                  <c:pt idx="203">
                    <c:v>26/12/2024</c:v>
                  </c:pt>
                  <c:pt idx="204">
                    <c:v>26/12/2024</c:v>
                  </c:pt>
                  <c:pt idx="205">
                    <c:v>26/12/2024</c:v>
                  </c:pt>
                  <c:pt idx="206">
                    <c:v>26/12/2024</c:v>
                  </c:pt>
                  <c:pt idx="207">
                    <c:v>26/12/2024</c:v>
                  </c:pt>
                  <c:pt idx="208">
                    <c:v>26/12/2024</c:v>
                  </c:pt>
                  <c:pt idx="209">
                    <c:v>26/12/2024</c:v>
                  </c:pt>
                  <c:pt idx="210">
                    <c:v>25/12/2024</c:v>
                  </c:pt>
                  <c:pt idx="211">
                    <c:v>25/12/2024</c:v>
                  </c:pt>
                  <c:pt idx="212">
                    <c:v>25/12/2024</c:v>
                  </c:pt>
                  <c:pt idx="213">
                    <c:v>25/12/2024</c:v>
                  </c:pt>
                  <c:pt idx="214">
                    <c:v>25/12/2024</c:v>
                  </c:pt>
                  <c:pt idx="215">
                    <c:v>25/12/2024</c:v>
                  </c:pt>
                  <c:pt idx="216">
                    <c:v>25/12/2024</c:v>
                  </c:pt>
                  <c:pt idx="217">
                    <c:v>25/12/2024</c:v>
                  </c:pt>
                  <c:pt idx="218">
                    <c:v>24/12/2024</c:v>
                  </c:pt>
                  <c:pt idx="219">
                    <c:v>24/12/2024</c:v>
                  </c:pt>
                  <c:pt idx="220">
                    <c:v>24/12/2024</c:v>
                  </c:pt>
                  <c:pt idx="221">
                    <c:v>24/12/2024</c:v>
                  </c:pt>
                  <c:pt idx="222">
                    <c:v>24/12/2024</c:v>
                  </c:pt>
                  <c:pt idx="223">
                    <c:v>24/12/2024</c:v>
                  </c:pt>
                  <c:pt idx="224">
                    <c:v>24/12/2024</c:v>
                  </c:pt>
                  <c:pt idx="225">
                    <c:v>23/12/2024</c:v>
                  </c:pt>
                  <c:pt idx="226">
                    <c:v>23/12/2024</c:v>
                  </c:pt>
                  <c:pt idx="227">
                    <c:v>23/12/2024</c:v>
                  </c:pt>
                  <c:pt idx="228">
                    <c:v>23/12/2024</c:v>
                  </c:pt>
                  <c:pt idx="229">
                    <c:v>23/12/2024</c:v>
                  </c:pt>
                  <c:pt idx="230">
                    <c:v>23/12/2024</c:v>
                  </c:pt>
                  <c:pt idx="231">
                    <c:v>23/12/2024</c:v>
                  </c:pt>
                  <c:pt idx="232">
                    <c:v>22/12/2024</c:v>
                  </c:pt>
                  <c:pt idx="233">
                    <c:v>22/12/2024</c:v>
                  </c:pt>
                  <c:pt idx="234">
                    <c:v>22/12/2024</c:v>
                  </c:pt>
                  <c:pt idx="235">
                    <c:v>22/12/2024</c:v>
                  </c:pt>
                  <c:pt idx="236">
                    <c:v>19/12/2024</c:v>
                  </c:pt>
                  <c:pt idx="237">
                    <c:v>19/12/2024</c:v>
                  </c:pt>
                  <c:pt idx="238">
                    <c:v>19/12/2024</c:v>
                  </c:pt>
                  <c:pt idx="239">
                    <c:v>19/12/2024</c:v>
                  </c:pt>
                  <c:pt idx="240">
                    <c:v>19/12/2024</c:v>
                  </c:pt>
                  <c:pt idx="241">
                    <c:v>19/12/2024</c:v>
                  </c:pt>
                  <c:pt idx="242">
                    <c:v>19/12/2024</c:v>
                  </c:pt>
                  <c:pt idx="243">
                    <c:v>18/12/2024</c:v>
                  </c:pt>
                  <c:pt idx="244">
                    <c:v>18/12/2024</c:v>
                  </c:pt>
                  <c:pt idx="245">
                    <c:v>18/12/2024</c:v>
                  </c:pt>
                  <c:pt idx="246">
                    <c:v>18/12/2024</c:v>
                  </c:pt>
                  <c:pt idx="247">
                    <c:v>18/12/2024</c:v>
                  </c:pt>
                  <c:pt idx="248">
                    <c:v>18/12/2024</c:v>
                  </c:pt>
                  <c:pt idx="249">
                    <c:v>18/12/2024</c:v>
                  </c:pt>
                  <c:pt idx="250">
                    <c:v>18/12/2024</c:v>
                  </c:pt>
                  <c:pt idx="251">
                    <c:v>18/12/2024</c:v>
                  </c:pt>
                  <c:pt idx="252">
                    <c:v>17/12/2024</c:v>
                  </c:pt>
                  <c:pt idx="253">
                    <c:v>17/12/2024</c:v>
                  </c:pt>
                  <c:pt idx="254">
                    <c:v>17/12/2024</c:v>
                  </c:pt>
                  <c:pt idx="255">
                    <c:v>17/12/2024</c:v>
                  </c:pt>
                  <c:pt idx="256">
                    <c:v>17/12/2024</c:v>
                  </c:pt>
                  <c:pt idx="257">
                    <c:v>17/12/2024</c:v>
                  </c:pt>
                  <c:pt idx="258">
                    <c:v>16/12/2024</c:v>
                  </c:pt>
                  <c:pt idx="259">
                    <c:v>16/12/2024</c:v>
                  </c:pt>
                  <c:pt idx="260">
                    <c:v>16/12/2024</c:v>
                  </c:pt>
                  <c:pt idx="261">
                    <c:v>16/12/2024</c:v>
                  </c:pt>
                  <c:pt idx="262">
                    <c:v>16/12/2024</c:v>
                  </c:pt>
                  <c:pt idx="263">
                    <c:v>16/12/2024</c:v>
                  </c:pt>
                  <c:pt idx="264">
                    <c:v>16/12/2024</c:v>
                  </c:pt>
                  <c:pt idx="265">
                    <c:v>16/12/2024</c:v>
                  </c:pt>
                  <c:pt idx="266">
                    <c:v>16/12/2024</c:v>
                  </c:pt>
                  <c:pt idx="267">
                    <c:v>16/12/2024</c:v>
                  </c:pt>
                  <c:pt idx="268">
                    <c:v>15/12/2024</c:v>
                  </c:pt>
                  <c:pt idx="269">
                    <c:v>15/12/2024</c:v>
                  </c:pt>
                  <c:pt idx="270">
                    <c:v>15/12/2024</c:v>
                  </c:pt>
                  <c:pt idx="271">
                    <c:v>15/12/2024</c:v>
                  </c:pt>
                  <c:pt idx="272">
                    <c:v>15/12/2024</c:v>
                  </c:pt>
                  <c:pt idx="273">
                    <c:v>15/12/2024</c:v>
                  </c:pt>
                  <c:pt idx="274">
                    <c:v>15/12/2024</c:v>
                  </c:pt>
                  <c:pt idx="275">
                    <c:v>12/12/2024</c:v>
                  </c:pt>
                  <c:pt idx="276">
                    <c:v>12/12/2024</c:v>
                  </c:pt>
                  <c:pt idx="277">
                    <c:v>12/12/2024</c:v>
                  </c:pt>
                  <c:pt idx="278">
                    <c:v>12/12/2024</c:v>
                  </c:pt>
                  <c:pt idx="279">
                    <c:v>12/12/2024</c:v>
                  </c:pt>
                  <c:pt idx="280">
                    <c:v>12/12/2024</c:v>
                  </c:pt>
                  <c:pt idx="281">
                    <c:v>12/12/2024</c:v>
                  </c:pt>
                  <c:pt idx="282">
                    <c:v>12/12/2024</c:v>
                  </c:pt>
                  <c:pt idx="283">
                    <c:v>12/12/2024</c:v>
                  </c:pt>
                  <c:pt idx="284">
                    <c:v>12/12/2024</c:v>
                  </c:pt>
                  <c:pt idx="285">
                    <c:v>12/12/2024</c:v>
                  </c:pt>
                  <c:pt idx="286">
                    <c:v>11/12/2024</c:v>
                  </c:pt>
                  <c:pt idx="287">
                    <c:v>09/12/2024</c:v>
                  </c:pt>
                  <c:pt idx="288">
                    <c:v>09/12/2024</c:v>
                  </c:pt>
                  <c:pt idx="289">
                    <c:v>09/12/2024</c:v>
                  </c:pt>
                  <c:pt idx="290">
                    <c:v>09/12/2024</c:v>
                  </c:pt>
                  <c:pt idx="291">
                    <c:v>09/12/2024</c:v>
                  </c:pt>
                  <c:pt idx="292">
                    <c:v>08/12/2024</c:v>
                  </c:pt>
                  <c:pt idx="293">
                    <c:v>08/12/2024</c:v>
                  </c:pt>
                  <c:pt idx="294">
                    <c:v>08/12/2024</c:v>
                  </c:pt>
                  <c:pt idx="295">
                    <c:v>06/12/2024</c:v>
                  </c:pt>
                  <c:pt idx="296">
                    <c:v>05/12/2024</c:v>
                  </c:pt>
                  <c:pt idx="297">
                    <c:v>04/12/2024</c:v>
                  </c:pt>
                  <c:pt idx="298">
                    <c:v>04/12/2024</c:v>
                  </c:pt>
                  <c:pt idx="299">
                    <c:v>03/12/2024</c:v>
                  </c:pt>
                  <c:pt idx="300">
                    <c:v>03/12/2024</c:v>
                  </c:pt>
                  <c:pt idx="301">
                    <c:v>03/12/2024</c:v>
                  </c:pt>
                  <c:pt idx="302">
                    <c:v>03/12/2024</c:v>
                  </c:pt>
                  <c:pt idx="303">
                    <c:v>03/12/2024</c:v>
                  </c:pt>
                  <c:pt idx="304">
                    <c:v>03/12/2024</c:v>
                  </c:pt>
                  <c:pt idx="305">
                    <c:v>02/12/2024</c:v>
                  </c:pt>
                  <c:pt idx="306">
                    <c:v>02/12/2024</c:v>
                  </c:pt>
                  <c:pt idx="307">
                    <c:v>01/12/2024</c:v>
                  </c:pt>
                  <c:pt idx="308">
                    <c:v>01/12/2024</c:v>
                  </c:pt>
                  <c:pt idx="309">
                    <c:v>01/12/2024</c:v>
                  </c:pt>
                  <c:pt idx="310">
                    <c:v>01/12/2024</c:v>
                  </c:pt>
                  <c:pt idx="311">
                    <c:v>01/12/2024</c:v>
                  </c:pt>
                  <c:pt idx="312">
                    <c:v>01/12/2024</c:v>
                  </c:pt>
                  <c:pt idx="313">
                    <c:v>01/12/2024</c:v>
                  </c:pt>
                  <c:pt idx="314">
                    <c:v>01/12/2024</c:v>
                  </c:pt>
                  <c:pt idx="315">
                    <c:v>01/12/2024</c:v>
                  </c:pt>
                  <c:pt idx="316">
                    <c:v>01/12/2024</c:v>
                  </c:pt>
                  <c:pt idx="317">
                    <c:v>01/12/2024</c:v>
                  </c:pt>
                  <c:pt idx="318">
                    <c:v>28/11/2024</c:v>
                  </c:pt>
                  <c:pt idx="319">
                    <c:v>28/11/2024</c:v>
                  </c:pt>
                  <c:pt idx="320">
                    <c:v>28/11/2024</c:v>
                  </c:pt>
                  <c:pt idx="321">
                    <c:v>28/11/2024</c:v>
                  </c:pt>
                  <c:pt idx="322">
                    <c:v>28/11/2024</c:v>
                  </c:pt>
                  <c:pt idx="323">
                    <c:v>27/11/2024</c:v>
                  </c:pt>
                  <c:pt idx="324">
                    <c:v>27/11/2024</c:v>
                  </c:pt>
                  <c:pt idx="325">
                    <c:v>27/11/2024</c:v>
                  </c:pt>
                  <c:pt idx="326">
                    <c:v>27/11/2024</c:v>
                  </c:pt>
                  <c:pt idx="327">
                    <c:v>27/11/2024</c:v>
                  </c:pt>
                  <c:pt idx="328">
                    <c:v>27/11/2024</c:v>
                  </c:pt>
                  <c:pt idx="329">
                    <c:v>27/11/2024</c:v>
                  </c:pt>
                  <c:pt idx="330">
                    <c:v>27/11/2024</c:v>
                  </c:pt>
                  <c:pt idx="331">
                    <c:v>27/11/2024</c:v>
                  </c:pt>
                  <c:pt idx="332">
                    <c:v>27/11/2024</c:v>
                  </c:pt>
                  <c:pt idx="333">
                    <c:v>26/11/2024</c:v>
                  </c:pt>
                  <c:pt idx="334">
                    <c:v>26/11/2024</c:v>
                  </c:pt>
                  <c:pt idx="335">
                    <c:v>26/11/2024</c:v>
                  </c:pt>
                  <c:pt idx="336">
                    <c:v>26/11/2024</c:v>
                  </c:pt>
                  <c:pt idx="337">
                    <c:v>25/11/2024</c:v>
                  </c:pt>
                  <c:pt idx="338">
                    <c:v>25/11/2024</c:v>
                  </c:pt>
                  <c:pt idx="339">
                    <c:v>25/11/2024</c:v>
                  </c:pt>
                  <c:pt idx="340">
                    <c:v>25/11/2024</c:v>
                  </c:pt>
                  <c:pt idx="341">
                    <c:v>25/11/2024</c:v>
                  </c:pt>
                  <c:pt idx="342">
                    <c:v>24/11/2024</c:v>
                  </c:pt>
                  <c:pt idx="343">
                    <c:v>24/11/2024</c:v>
                  </c:pt>
                  <c:pt idx="344">
                    <c:v>24/11/2024</c:v>
                  </c:pt>
                  <c:pt idx="345">
                    <c:v>24/11/2024</c:v>
                  </c:pt>
                  <c:pt idx="346">
                    <c:v>24/11/2024</c:v>
                  </c:pt>
                  <c:pt idx="347">
                    <c:v>24/11/2024</c:v>
                  </c:pt>
                  <c:pt idx="348">
                    <c:v>24/11/2024</c:v>
                  </c:pt>
                  <c:pt idx="349">
                    <c:v>24/11/2024</c:v>
                  </c:pt>
                  <c:pt idx="350">
                    <c:v>22/11/2024</c:v>
                  </c:pt>
                  <c:pt idx="351">
                    <c:v>22/11/2024</c:v>
                  </c:pt>
                  <c:pt idx="352">
                    <c:v>21/11/2024</c:v>
                  </c:pt>
                  <c:pt idx="353">
                    <c:v>21/11/2024</c:v>
                  </c:pt>
                  <c:pt idx="354">
                    <c:v>21/11/2024</c:v>
                  </c:pt>
                  <c:pt idx="355">
                    <c:v>21/11/2024</c:v>
                  </c:pt>
                  <c:pt idx="356">
                    <c:v>21/11/2024</c:v>
                  </c:pt>
                  <c:pt idx="357">
                    <c:v>21/11/2024</c:v>
                  </c:pt>
                  <c:pt idx="358">
                    <c:v>21/11/2024</c:v>
                  </c:pt>
                  <c:pt idx="359">
                    <c:v>21/11/2024</c:v>
                  </c:pt>
                  <c:pt idx="360">
                    <c:v>20/11/2024</c:v>
                  </c:pt>
                  <c:pt idx="361">
                    <c:v>20/11/2024</c:v>
                  </c:pt>
                  <c:pt idx="362">
                    <c:v>20/11/2024</c:v>
                  </c:pt>
                  <c:pt idx="363">
                    <c:v>20/11/2024</c:v>
                  </c:pt>
                  <c:pt idx="364">
                    <c:v>20/11/2024</c:v>
                  </c:pt>
                  <c:pt idx="365">
                    <c:v>20/11/2024</c:v>
                  </c:pt>
                  <c:pt idx="366">
                    <c:v>20/11/2024</c:v>
                  </c:pt>
                  <c:pt idx="367">
                    <c:v>20/11/2024</c:v>
                  </c:pt>
                  <c:pt idx="368">
                    <c:v>20/11/2024</c:v>
                  </c:pt>
                  <c:pt idx="369">
                    <c:v>20/11/2024</c:v>
                  </c:pt>
                  <c:pt idx="370">
                    <c:v>20/11/2024</c:v>
                  </c:pt>
                  <c:pt idx="371">
                    <c:v>19/11/2024</c:v>
                  </c:pt>
                  <c:pt idx="372">
                    <c:v>19/11/2024</c:v>
                  </c:pt>
                  <c:pt idx="373">
                    <c:v>19/11/2024</c:v>
                  </c:pt>
                  <c:pt idx="374">
                    <c:v>19/11/2024</c:v>
                  </c:pt>
                  <c:pt idx="375">
                    <c:v>18/11/2024</c:v>
                  </c:pt>
                  <c:pt idx="376">
                    <c:v>18/11/2024</c:v>
                  </c:pt>
                  <c:pt idx="377">
                    <c:v>18/11/2024</c:v>
                  </c:pt>
                  <c:pt idx="378">
                    <c:v>18/11/2024</c:v>
                  </c:pt>
                  <c:pt idx="379">
                    <c:v>18/11/2024</c:v>
                  </c:pt>
                  <c:pt idx="380">
                    <c:v>18/11/2024</c:v>
                  </c:pt>
                  <c:pt idx="381">
                    <c:v>18/11/2024</c:v>
                  </c:pt>
                  <c:pt idx="382">
                    <c:v>18/11/2024</c:v>
                  </c:pt>
                  <c:pt idx="383">
                    <c:v>18/11/2024</c:v>
                  </c:pt>
                  <c:pt idx="384">
                    <c:v>18/11/2024</c:v>
                  </c:pt>
                  <c:pt idx="385">
                    <c:v>17/11/2024</c:v>
                  </c:pt>
                  <c:pt idx="386">
                    <c:v>17/11/2024</c:v>
                  </c:pt>
                  <c:pt idx="387">
                    <c:v>17/11/2024</c:v>
                  </c:pt>
                  <c:pt idx="388">
                    <c:v>17/11/2024</c:v>
                  </c:pt>
                  <c:pt idx="389">
                    <c:v>17/11/2024</c:v>
                  </c:pt>
                  <c:pt idx="390">
                    <c:v>17/11/2024</c:v>
                  </c:pt>
                  <c:pt idx="391">
                    <c:v>17/11/2024</c:v>
                  </c:pt>
                  <c:pt idx="392">
                    <c:v>17/11/2024</c:v>
                  </c:pt>
                  <c:pt idx="393">
                    <c:v>16/11/2024</c:v>
                  </c:pt>
                  <c:pt idx="394">
                    <c:v>15/11/2024</c:v>
                  </c:pt>
                  <c:pt idx="395">
                    <c:v>15/11/2024</c:v>
                  </c:pt>
                  <c:pt idx="396">
                    <c:v>14/11/2024</c:v>
                  </c:pt>
                  <c:pt idx="397">
                    <c:v>14/11/2024</c:v>
                  </c:pt>
                  <c:pt idx="398">
                    <c:v>14/11/2024</c:v>
                  </c:pt>
                  <c:pt idx="399">
                    <c:v>14/11/2024</c:v>
                  </c:pt>
                  <c:pt idx="400">
                    <c:v>14/11/2024</c:v>
                  </c:pt>
                  <c:pt idx="401">
                    <c:v>14/11/2024</c:v>
                  </c:pt>
                  <c:pt idx="402">
                    <c:v>14/11/2024</c:v>
                  </c:pt>
                  <c:pt idx="403">
                    <c:v>14/11/2024</c:v>
                  </c:pt>
                  <c:pt idx="404">
                    <c:v>14/11/2024</c:v>
                  </c:pt>
                  <c:pt idx="405">
                    <c:v>14/11/2024</c:v>
                  </c:pt>
                  <c:pt idx="406">
                    <c:v>13/11/2024</c:v>
                  </c:pt>
                  <c:pt idx="407">
                    <c:v>13/11/2024</c:v>
                  </c:pt>
                  <c:pt idx="408">
                    <c:v>13/11/2024</c:v>
                  </c:pt>
                  <c:pt idx="409">
                    <c:v>13/11/2024</c:v>
                  </c:pt>
                  <c:pt idx="410">
                    <c:v>13/11/2024</c:v>
                  </c:pt>
                  <c:pt idx="411">
                    <c:v>13/11/2024</c:v>
                  </c:pt>
                  <c:pt idx="412">
                    <c:v>13/11/2024</c:v>
                  </c:pt>
                  <c:pt idx="413">
                    <c:v>12/11/2024</c:v>
                  </c:pt>
                  <c:pt idx="414">
                    <c:v>12/11/2024</c:v>
                  </c:pt>
                  <c:pt idx="415">
                    <c:v>12/11/2024</c:v>
                  </c:pt>
                  <c:pt idx="416">
                    <c:v>12/11/2024</c:v>
                  </c:pt>
                  <c:pt idx="417">
                    <c:v>12/11/2024</c:v>
                  </c:pt>
                  <c:pt idx="418">
                    <c:v>12/11/2024</c:v>
                  </c:pt>
                  <c:pt idx="419">
                    <c:v>12/11/2024</c:v>
                  </c:pt>
                  <c:pt idx="420">
                    <c:v>11/11/2024</c:v>
                  </c:pt>
                  <c:pt idx="421">
                    <c:v>11/11/2024</c:v>
                  </c:pt>
                  <c:pt idx="422">
                    <c:v>11/11/2024</c:v>
                  </c:pt>
                  <c:pt idx="423">
                    <c:v>11/11/2024</c:v>
                  </c:pt>
                  <c:pt idx="424">
                    <c:v>11/11/2024</c:v>
                  </c:pt>
                  <c:pt idx="425">
                    <c:v>11/11/2024</c:v>
                  </c:pt>
                  <c:pt idx="426">
                    <c:v>11/11/2024</c:v>
                  </c:pt>
                  <c:pt idx="427">
                    <c:v>11/11/2024</c:v>
                  </c:pt>
                  <c:pt idx="428">
                    <c:v>11/11/2024</c:v>
                  </c:pt>
                  <c:pt idx="429">
                    <c:v>11/11/2024</c:v>
                  </c:pt>
                  <c:pt idx="430">
                    <c:v>11/11/2024</c:v>
                  </c:pt>
                  <c:pt idx="431">
                    <c:v>11/11/2024</c:v>
                  </c:pt>
                  <c:pt idx="432">
                    <c:v>11/11/2024</c:v>
                  </c:pt>
                  <c:pt idx="433">
                    <c:v>10/11/2024</c:v>
                  </c:pt>
                  <c:pt idx="434">
                    <c:v>10/11/2024</c:v>
                  </c:pt>
                  <c:pt idx="435">
                    <c:v>10/11/2024</c:v>
                  </c:pt>
                  <c:pt idx="436">
                    <c:v>10/11/2024</c:v>
                  </c:pt>
                  <c:pt idx="437">
                    <c:v>10/11/2024</c:v>
                  </c:pt>
                  <c:pt idx="438">
                    <c:v>10/11/2024</c:v>
                  </c:pt>
                  <c:pt idx="439">
                    <c:v>10/11/2024</c:v>
                  </c:pt>
                  <c:pt idx="440">
                    <c:v>10/11/2024</c:v>
                  </c:pt>
                  <c:pt idx="441">
                    <c:v>10/11/2024</c:v>
                  </c:pt>
                  <c:pt idx="442">
                    <c:v>08/11/2024</c:v>
                  </c:pt>
                  <c:pt idx="443">
                    <c:v>08/11/2024</c:v>
                  </c:pt>
                  <c:pt idx="444">
                    <c:v>07/11/2024</c:v>
                  </c:pt>
                  <c:pt idx="445">
                    <c:v>07/11/2024</c:v>
                  </c:pt>
                  <c:pt idx="446">
                    <c:v>07/11/2024</c:v>
                  </c:pt>
                  <c:pt idx="447">
                    <c:v>07/11/2024</c:v>
                  </c:pt>
                  <c:pt idx="448">
                    <c:v>07/11/2024</c:v>
                  </c:pt>
                  <c:pt idx="449">
                    <c:v>06/11/2024</c:v>
                  </c:pt>
                  <c:pt idx="450">
                    <c:v>06/11/2024</c:v>
                  </c:pt>
                  <c:pt idx="451">
                    <c:v>06/11/2024</c:v>
                  </c:pt>
                  <c:pt idx="452">
                    <c:v>06/11/2024</c:v>
                  </c:pt>
                  <c:pt idx="453">
                    <c:v>06/11/2024</c:v>
                  </c:pt>
                  <c:pt idx="454">
                    <c:v>06/11/2024</c:v>
                  </c:pt>
                  <c:pt idx="455">
                    <c:v>06/11/2024</c:v>
                  </c:pt>
                  <c:pt idx="456">
                    <c:v>05/11/2024</c:v>
                  </c:pt>
                  <c:pt idx="457">
                    <c:v>05/11/2024</c:v>
                  </c:pt>
                  <c:pt idx="458">
                    <c:v>05/11/2024</c:v>
                  </c:pt>
                  <c:pt idx="459">
                    <c:v>05/11/2024</c:v>
                  </c:pt>
                  <c:pt idx="460">
                    <c:v>05/11/2024</c:v>
                  </c:pt>
                  <c:pt idx="461">
                    <c:v>05/11/2024</c:v>
                  </c:pt>
                  <c:pt idx="462">
                    <c:v>04/11/2024</c:v>
                  </c:pt>
                  <c:pt idx="463">
                    <c:v>04/11/2024</c:v>
                  </c:pt>
                  <c:pt idx="464">
                    <c:v>04/11/2024</c:v>
                  </c:pt>
                  <c:pt idx="465">
                    <c:v>04/11/2024</c:v>
                  </c:pt>
                  <c:pt idx="466">
                    <c:v>04/11/2024</c:v>
                  </c:pt>
                  <c:pt idx="467">
                    <c:v>04/11/2024</c:v>
                  </c:pt>
                  <c:pt idx="468">
                    <c:v>04/11/2024</c:v>
                  </c:pt>
                  <c:pt idx="469">
                    <c:v>04/11/2024</c:v>
                  </c:pt>
                  <c:pt idx="470">
                    <c:v>03/11/2024</c:v>
                  </c:pt>
                  <c:pt idx="471">
                    <c:v>03/11/2024</c:v>
                  </c:pt>
                  <c:pt idx="472">
                    <c:v>31/10/2024</c:v>
                  </c:pt>
                  <c:pt idx="473">
                    <c:v>31/10/2024</c:v>
                  </c:pt>
                  <c:pt idx="474">
                    <c:v>31/10/2024</c:v>
                  </c:pt>
                  <c:pt idx="475">
                    <c:v>31/10/2024</c:v>
                  </c:pt>
                  <c:pt idx="476">
                    <c:v>31/10/2024</c:v>
                  </c:pt>
                  <c:pt idx="477">
                    <c:v>31/10/2024</c:v>
                  </c:pt>
                  <c:pt idx="478">
                    <c:v>31/10/2024</c:v>
                  </c:pt>
                  <c:pt idx="479">
                    <c:v>31/10/2024</c:v>
                  </c:pt>
                  <c:pt idx="480">
                    <c:v>30/10/2024</c:v>
                  </c:pt>
                  <c:pt idx="481">
                    <c:v>30/10/2024</c:v>
                  </c:pt>
                  <c:pt idx="482">
                    <c:v>30/10/2024</c:v>
                  </c:pt>
                  <c:pt idx="483">
                    <c:v>30/10/2024</c:v>
                  </c:pt>
                  <c:pt idx="484">
                    <c:v>30/10/2024</c:v>
                  </c:pt>
                  <c:pt idx="485">
                    <c:v>30/10/2024</c:v>
                  </c:pt>
                  <c:pt idx="486">
                    <c:v>30/10/2024</c:v>
                  </c:pt>
                  <c:pt idx="487">
                    <c:v>30/10/2024</c:v>
                  </c:pt>
                  <c:pt idx="488">
                    <c:v>30/10/2024</c:v>
                  </c:pt>
                  <c:pt idx="489">
                    <c:v>30/10/2024</c:v>
                  </c:pt>
                  <c:pt idx="490">
                    <c:v>30/10/2024</c:v>
                  </c:pt>
                  <c:pt idx="491">
                    <c:v>29/10/2024</c:v>
                  </c:pt>
                  <c:pt idx="492">
                    <c:v>29/10/2024</c:v>
                  </c:pt>
                  <c:pt idx="493">
                    <c:v>29/10/2024</c:v>
                  </c:pt>
                  <c:pt idx="494">
                    <c:v>29/10/2024</c:v>
                  </c:pt>
                  <c:pt idx="495">
                    <c:v>29/10/2024</c:v>
                  </c:pt>
                  <c:pt idx="496">
                    <c:v>29/10/2024</c:v>
                  </c:pt>
                  <c:pt idx="497">
                    <c:v>29/10/2024</c:v>
                  </c:pt>
                  <c:pt idx="498">
                    <c:v>29/10/2024</c:v>
                  </c:pt>
                  <c:pt idx="499">
                    <c:v>29/10/2024</c:v>
                  </c:pt>
                  <c:pt idx="500">
                    <c:v>29/10/2024</c:v>
                  </c:pt>
                  <c:pt idx="501">
                    <c:v>29/10/2024</c:v>
                  </c:pt>
                  <c:pt idx="502">
                    <c:v>29/10/2024</c:v>
                  </c:pt>
                  <c:pt idx="503">
                    <c:v>29/10/2024</c:v>
                  </c:pt>
                  <c:pt idx="504">
                    <c:v>28/10/2024</c:v>
                  </c:pt>
                  <c:pt idx="505">
                    <c:v>28/10/2024</c:v>
                  </c:pt>
                  <c:pt idx="506">
                    <c:v>28/10/2024</c:v>
                  </c:pt>
                  <c:pt idx="507">
                    <c:v>28/10/2024</c:v>
                  </c:pt>
                  <c:pt idx="508">
                    <c:v>28/10/2024</c:v>
                  </c:pt>
                  <c:pt idx="509">
                    <c:v>28/10/2024</c:v>
                  </c:pt>
                  <c:pt idx="510">
                    <c:v>28/10/2024</c:v>
                  </c:pt>
                  <c:pt idx="511">
                    <c:v>28/10/2024</c:v>
                  </c:pt>
                  <c:pt idx="512">
                    <c:v>28/10/2024</c:v>
                  </c:pt>
                  <c:pt idx="513">
                    <c:v>28/10/2024</c:v>
                  </c:pt>
                  <c:pt idx="514">
                    <c:v>28/10/2024</c:v>
                  </c:pt>
                  <c:pt idx="515">
                    <c:v>27/10/2024</c:v>
                  </c:pt>
                  <c:pt idx="516">
                    <c:v>27/10/2024</c:v>
                  </c:pt>
                  <c:pt idx="517">
                    <c:v>27/10/2024</c:v>
                  </c:pt>
                  <c:pt idx="518">
                    <c:v>27/10/2024</c:v>
                  </c:pt>
                  <c:pt idx="519">
                    <c:v>27/10/2024</c:v>
                  </c:pt>
                  <c:pt idx="520">
                    <c:v>27/10/2024</c:v>
                  </c:pt>
                  <c:pt idx="521">
                    <c:v>27/10/2024</c:v>
                  </c:pt>
                  <c:pt idx="522">
                    <c:v>27/10/2024</c:v>
                  </c:pt>
                  <c:pt idx="523">
                    <c:v>26/10/2024</c:v>
                  </c:pt>
                  <c:pt idx="524">
                    <c:v>23/10/2024</c:v>
                  </c:pt>
                  <c:pt idx="525">
                    <c:v>21/10/2024</c:v>
                  </c:pt>
                  <c:pt idx="526">
                    <c:v>21/10/2024</c:v>
                  </c:pt>
                  <c:pt idx="527">
                    <c:v>21/10/2024</c:v>
                  </c:pt>
                  <c:pt idx="528">
                    <c:v>20/10/2024</c:v>
                  </c:pt>
                  <c:pt idx="529">
                    <c:v>20/10/2024</c:v>
                  </c:pt>
                  <c:pt idx="530">
                    <c:v>20/10/2024</c:v>
                  </c:pt>
                  <c:pt idx="531">
                    <c:v>20/10/2024</c:v>
                  </c:pt>
                  <c:pt idx="532">
                    <c:v>20/10/2024</c:v>
                  </c:pt>
                  <c:pt idx="533">
                    <c:v>19/10/2024</c:v>
                  </c:pt>
                  <c:pt idx="534">
                    <c:v>19/10/2024</c:v>
                  </c:pt>
                  <c:pt idx="535">
                    <c:v>16/10/2024</c:v>
                  </c:pt>
                  <c:pt idx="536">
                    <c:v>15/10/2024</c:v>
                  </c:pt>
                  <c:pt idx="537">
                    <c:v>15/10/2024</c:v>
                  </c:pt>
                  <c:pt idx="538">
                    <c:v>15/10/2024</c:v>
                  </c:pt>
                  <c:pt idx="539">
                    <c:v>15/10/2024</c:v>
                  </c:pt>
                  <c:pt idx="540">
                    <c:v>15/10/2024</c:v>
                  </c:pt>
                  <c:pt idx="541">
                    <c:v>15/10/2024</c:v>
                  </c:pt>
                  <c:pt idx="542">
                    <c:v>15/10/2024</c:v>
                  </c:pt>
                  <c:pt idx="543">
                    <c:v>15/10/2024</c:v>
                  </c:pt>
                  <c:pt idx="544">
                    <c:v>15/10/2024</c:v>
                  </c:pt>
                  <c:pt idx="545">
                    <c:v>14/10/2024</c:v>
                  </c:pt>
                  <c:pt idx="546">
                    <c:v>14/10/2024</c:v>
                  </c:pt>
                  <c:pt idx="547">
                    <c:v>13/10/2024</c:v>
                  </c:pt>
                  <c:pt idx="548">
                    <c:v>13/10/2024</c:v>
                  </c:pt>
                  <c:pt idx="549">
                    <c:v>13/10/2024</c:v>
                  </c:pt>
                  <c:pt idx="550">
                    <c:v>13/10/2024</c:v>
                  </c:pt>
                  <c:pt idx="551">
                    <c:v>13/10/2024</c:v>
                  </c:pt>
                  <c:pt idx="552">
                    <c:v>13/10/2024</c:v>
                  </c:pt>
                  <c:pt idx="553">
                    <c:v>13/10/2024</c:v>
                  </c:pt>
                  <c:pt idx="554">
                    <c:v>13/10/2024</c:v>
                  </c:pt>
                  <c:pt idx="555">
                    <c:v>10/10/2024</c:v>
                  </c:pt>
                  <c:pt idx="556">
                    <c:v>10/10/2024</c:v>
                  </c:pt>
                  <c:pt idx="557">
                    <c:v>10/10/2024</c:v>
                  </c:pt>
                  <c:pt idx="558">
                    <c:v>10/10/2024</c:v>
                  </c:pt>
                  <c:pt idx="559">
                    <c:v>10/10/2024</c:v>
                  </c:pt>
                  <c:pt idx="560">
                    <c:v>10/10/2024</c:v>
                  </c:pt>
                  <c:pt idx="561">
                    <c:v>10/10/2024</c:v>
                  </c:pt>
                  <c:pt idx="562">
                    <c:v>10/10/2024</c:v>
                  </c:pt>
                  <c:pt idx="563">
                    <c:v>10/10/2024</c:v>
                  </c:pt>
                  <c:pt idx="564">
                    <c:v>10/10/2024</c:v>
                  </c:pt>
                  <c:pt idx="565">
                    <c:v>10/10/2024</c:v>
                  </c:pt>
                  <c:pt idx="566">
                    <c:v>10/10/2024</c:v>
                  </c:pt>
                  <c:pt idx="567">
                    <c:v>10/10/2024</c:v>
                  </c:pt>
                  <c:pt idx="568">
                    <c:v>10/10/2024</c:v>
                  </c:pt>
                  <c:pt idx="569">
                    <c:v>10/10/2024</c:v>
                  </c:pt>
                  <c:pt idx="570">
                    <c:v>09/10/2024</c:v>
                  </c:pt>
                  <c:pt idx="571">
                    <c:v>09/10/2024</c:v>
                  </c:pt>
                  <c:pt idx="572">
                    <c:v>09/10/2024</c:v>
                  </c:pt>
                  <c:pt idx="573">
                    <c:v>09/10/2024</c:v>
                  </c:pt>
                  <c:pt idx="574">
                    <c:v>09/10/2024</c:v>
                  </c:pt>
                  <c:pt idx="575">
                    <c:v>09/10/2024</c:v>
                  </c:pt>
                  <c:pt idx="576">
                    <c:v>09/10/2024</c:v>
                  </c:pt>
                  <c:pt idx="577">
                    <c:v>09/10/2024</c:v>
                  </c:pt>
                  <c:pt idx="578">
                    <c:v>09/10/2024</c:v>
                  </c:pt>
                  <c:pt idx="579">
                    <c:v>09/10/2024</c:v>
                  </c:pt>
                  <c:pt idx="580">
                    <c:v>09/10/2024</c:v>
                  </c:pt>
                  <c:pt idx="581">
                    <c:v>09/10/2024</c:v>
                  </c:pt>
                  <c:pt idx="582">
                    <c:v>08/10/2024</c:v>
                  </c:pt>
                  <c:pt idx="583">
                    <c:v>08/10/2024</c:v>
                  </c:pt>
                  <c:pt idx="584">
                    <c:v>08/10/2024</c:v>
                  </c:pt>
                  <c:pt idx="585">
                    <c:v>08/10/2024</c:v>
                  </c:pt>
                  <c:pt idx="586">
                    <c:v>08/10/2024</c:v>
                  </c:pt>
                  <c:pt idx="587">
                    <c:v>08/10/2024</c:v>
                  </c:pt>
                  <c:pt idx="588">
                    <c:v>08/10/2024</c:v>
                  </c:pt>
                  <c:pt idx="589">
                    <c:v>07/10/2024</c:v>
                  </c:pt>
                  <c:pt idx="590">
                    <c:v>07/10/2024</c:v>
                  </c:pt>
                  <c:pt idx="591">
                    <c:v>07/10/2024</c:v>
                  </c:pt>
                  <c:pt idx="592">
                    <c:v>07/10/2024</c:v>
                  </c:pt>
                  <c:pt idx="593">
                    <c:v>07/10/2024</c:v>
                  </c:pt>
                  <c:pt idx="594">
                    <c:v>07/10/2024</c:v>
                  </c:pt>
                  <c:pt idx="595">
                    <c:v>07/10/2024</c:v>
                  </c:pt>
                  <c:pt idx="596">
                    <c:v>07/10/2024</c:v>
                  </c:pt>
                  <c:pt idx="597">
                    <c:v>07/10/2024</c:v>
                  </c:pt>
                  <c:pt idx="598">
                    <c:v>07/10/2024</c:v>
                  </c:pt>
                  <c:pt idx="599">
                    <c:v>07/10/2024</c:v>
                  </c:pt>
                  <c:pt idx="600">
                    <c:v>06/10/2024</c:v>
                  </c:pt>
                  <c:pt idx="601">
                    <c:v>06/10/2024</c:v>
                  </c:pt>
                  <c:pt idx="602">
                    <c:v>06/10/2024</c:v>
                  </c:pt>
                  <c:pt idx="603">
                    <c:v>06/10/2024</c:v>
                  </c:pt>
                  <c:pt idx="604">
                    <c:v>06/10/2024</c:v>
                  </c:pt>
                  <c:pt idx="605">
                    <c:v>06/10/2024</c:v>
                  </c:pt>
                  <c:pt idx="606">
                    <c:v>06/10/2024</c:v>
                  </c:pt>
                  <c:pt idx="607">
                    <c:v>06/10/2024</c:v>
                  </c:pt>
                  <c:pt idx="608">
                    <c:v>05/10/2024</c:v>
                  </c:pt>
                  <c:pt idx="609">
                    <c:v>05/10/2024</c:v>
                  </c:pt>
                  <c:pt idx="610">
                    <c:v>04/10/2024</c:v>
                  </c:pt>
                  <c:pt idx="611">
                    <c:v>02/10/2024</c:v>
                  </c:pt>
                  <c:pt idx="612">
                    <c:v>02/10/2024</c:v>
                  </c:pt>
                  <c:pt idx="613">
                    <c:v>01/10/2024</c:v>
                  </c:pt>
                  <c:pt idx="614">
                    <c:v>01/10/2024</c:v>
                  </c:pt>
                  <c:pt idx="615">
                    <c:v>01/10/2024</c:v>
                  </c:pt>
                  <c:pt idx="616">
                    <c:v>01/10/2024</c:v>
                  </c:pt>
                  <c:pt idx="617">
                    <c:v>01/10/2024</c:v>
                  </c:pt>
                  <c:pt idx="618">
                    <c:v>01/10/2024</c:v>
                  </c:pt>
                  <c:pt idx="619">
                    <c:v>01/10/2024</c:v>
                  </c:pt>
                  <c:pt idx="620">
                    <c:v>01/10/2024</c:v>
                  </c:pt>
                  <c:pt idx="621">
                    <c:v>01/10/2024</c:v>
                  </c:pt>
                  <c:pt idx="622">
                    <c:v>01/10/2024</c:v>
                  </c:pt>
                  <c:pt idx="623">
                    <c:v>30/09/2024</c:v>
                  </c:pt>
                  <c:pt idx="624">
                    <c:v>30/09/2024</c:v>
                  </c:pt>
                  <c:pt idx="625">
                    <c:v>30/09/2024</c:v>
                  </c:pt>
                  <c:pt idx="626">
                    <c:v>30/09/2024</c:v>
                  </c:pt>
                  <c:pt idx="627">
                    <c:v>30/09/2024</c:v>
                  </c:pt>
                  <c:pt idx="628">
                    <c:v>30/09/2024</c:v>
                  </c:pt>
                  <c:pt idx="629">
                    <c:v>30/09/2024</c:v>
                  </c:pt>
                  <c:pt idx="630">
                    <c:v>30/09/2024</c:v>
                  </c:pt>
                  <c:pt idx="631">
                    <c:v>30/09/2024</c:v>
                  </c:pt>
                  <c:pt idx="632">
                    <c:v>30/09/2024</c:v>
                  </c:pt>
                  <c:pt idx="633">
                    <c:v>30/09/2024</c:v>
                  </c:pt>
                  <c:pt idx="634">
                    <c:v>30/09/2024</c:v>
                  </c:pt>
                  <c:pt idx="635">
                    <c:v>30/09/2024</c:v>
                  </c:pt>
                  <c:pt idx="636">
                    <c:v>29/09/2024</c:v>
                  </c:pt>
                  <c:pt idx="637">
                    <c:v>29/09/2024</c:v>
                  </c:pt>
                  <c:pt idx="638">
                    <c:v>29/09/2024</c:v>
                  </c:pt>
                  <c:pt idx="639">
                    <c:v>29/09/2024</c:v>
                  </c:pt>
                  <c:pt idx="640">
                    <c:v>29/09/2024</c:v>
                  </c:pt>
                  <c:pt idx="641">
                    <c:v>26/09/2024</c:v>
                  </c:pt>
                  <c:pt idx="642">
                    <c:v>26/09/2024</c:v>
                  </c:pt>
                  <c:pt idx="643">
                    <c:v>26/09/2024</c:v>
                  </c:pt>
                  <c:pt idx="644">
                    <c:v>25/09/2024</c:v>
                  </c:pt>
                  <c:pt idx="645">
                    <c:v>25/09/2024</c:v>
                  </c:pt>
                  <c:pt idx="646">
                    <c:v>25/09/2024</c:v>
                  </c:pt>
                  <c:pt idx="647">
                    <c:v>25/09/2024</c:v>
                  </c:pt>
                  <c:pt idx="648">
                    <c:v>25/09/2024</c:v>
                  </c:pt>
                  <c:pt idx="649">
                    <c:v>24/09/2024</c:v>
                  </c:pt>
                  <c:pt idx="650">
                    <c:v>24/09/2024</c:v>
                  </c:pt>
                  <c:pt idx="651">
                    <c:v>24/09/2024</c:v>
                  </c:pt>
                  <c:pt idx="652">
                    <c:v>24/09/2024</c:v>
                  </c:pt>
                  <c:pt idx="653">
                    <c:v>23/09/2024</c:v>
                  </c:pt>
                  <c:pt idx="654">
                    <c:v>23/09/2024</c:v>
                  </c:pt>
                  <c:pt idx="655">
                    <c:v>23/09/2024</c:v>
                  </c:pt>
                  <c:pt idx="656">
                    <c:v>23/09/2024</c:v>
                  </c:pt>
                  <c:pt idx="657">
                    <c:v>23/09/2024</c:v>
                  </c:pt>
                  <c:pt idx="658">
                    <c:v>23/09/2024</c:v>
                  </c:pt>
                  <c:pt idx="659">
                    <c:v>23/09/2024</c:v>
                  </c:pt>
                  <c:pt idx="660">
                    <c:v>23/09/2024</c:v>
                  </c:pt>
                  <c:pt idx="661">
                    <c:v>23/09/2024</c:v>
                  </c:pt>
                  <c:pt idx="662">
                    <c:v>22/09/2024</c:v>
                  </c:pt>
                  <c:pt idx="663">
                    <c:v>22/09/2024</c:v>
                  </c:pt>
                  <c:pt idx="664">
                    <c:v>22/09/2024</c:v>
                  </c:pt>
                  <c:pt idx="665">
                    <c:v>22/09/2024</c:v>
                  </c:pt>
                  <c:pt idx="666">
                    <c:v>22/09/2024</c:v>
                  </c:pt>
                  <c:pt idx="667">
                    <c:v>22/09/2024</c:v>
                  </c:pt>
                  <c:pt idx="668">
                    <c:v>22/09/2024</c:v>
                  </c:pt>
                  <c:pt idx="669">
                    <c:v>22/09/2024</c:v>
                  </c:pt>
                  <c:pt idx="670">
                    <c:v>22/09/2024</c:v>
                  </c:pt>
                  <c:pt idx="671">
                    <c:v>22/09/2024</c:v>
                  </c:pt>
                  <c:pt idx="672">
                    <c:v>19/09/2024</c:v>
                  </c:pt>
                  <c:pt idx="673">
                    <c:v>19/09/2024</c:v>
                  </c:pt>
                  <c:pt idx="674">
                    <c:v>19/09/2024</c:v>
                  </c:pt>
                  <c:pt idx="675">
                    <c:v>19/09/2024</c:v>
                  </c:pt>
                  <c:pt idx="676">
                    <c:v>19/09/2024</c:v>
                  </c:pt>
                  <c:pt idx="677">
                    <c:v>19/09/2024</c:v>
                  </c:pt>
                  <c:pt idx="678">
                    <c:v>19/09/2024</c:v>
                  </c:pt>
                  <c:pt idx="679">
                    <c:v>18/09/2024</c:v>
                  </c:pt>
                  <c:pt idx="680">
                    <c:v>18/09/2024</c:v>
                  </c:pt>
                  <c:pt idx="681">
                    <c:v>18/09/2024</c:v>
                  </c:pt>
                  <c:pt idx="682">
                    <c:v>18/09/2024</c:v>
                  </c:pt>
                  <c:pt idx="683">
                    <c:v>18/09/2024</c:v>
                  </c:pt>
                  <c:pt idx="684">
                    <c:v>18/09/2024</c:v>
                  </c:pt>
                  <c:pt idx="685">
                    <c:v>18/09/2024</c:v>
                  </c:pt>
                  <c:pt idx="686">
                    <c:v>18/09/2024</c:v>
                  </c:pt>
                  <c:pt idx="687">
                    <c:v>18/09/2024</c:v>
                  </c:pt>
                  <c:pt idx="688">
                    <c:v>18/09/2024</c:v>
                  </c:pt>
                  <c:pt idx="689">
                    <c:v>18/09/2024</c:v>
                  </c:pt>
                  <c:pt idx="690">
                    <c:v>18/09/2024</c:v>
                  </c:pt>
                  <c:pt idx="691">
                    <c:v>18/09/2024</c:v>
                  </c:pt>
                  <c:pt idx="692">
                    <c:v>17/09/2024</c:v>
                  </c:pt>
                  <c:pt idx="693">
                    <c:v>17/09/2024</c:v>
                  </c:pt>
                  <c:pt idx="694">
                    <c:v>17/09/2024</c:v>
                  </c:pt>
                  <c:pt idx="695">
                    <c:v>17/09/2024</c:v>
                  </c:pt>
                  <c:pt idx="696">
                    <c:v>17/09/2024</c:v>
                  </c:pt>
                  <c:pt idx="697">
                    <c:v>17/09/2024</c:v>
                  </c:pt>
                  <c:pt idx="698">
                    <c:v>17/09/2024</c:v>
                  </c:pt>
                  <c:pt idx="699">
                    <c:v>17/09/2024</c:v>
                  </c:pt>
                  <c:pt idx="700">
                    <c:v>17/09/2024</c:v>
                  </c:pt>
                  <c:pt idx="701">
                    <c:v>17/09/2024</c:v>
                  </c:pt>
                  <c:pt idx="702">
                    <c:v>17/09/2024</c:v>
                  </c:pt>
                  <c:pt idx="703">
                    <c:v>17/09/2024</c:v>
                  </c:pt>
                  <c:pt idx="704">
                    <c:v>16/09/2024</c:v>
                  </c:pt>
                  <c:pt idx="705">
                    <c:v>16/09/2024</c:v>
                  </c:pt>
                  <c:pt idx="706">
                    <c:v>16/09/2024</c:v>
                  </c:pt>
                  <c:pt idx="707">
                    <c:v>16/09/2024</c:v>
                  </c:pt>
                  <c:pt idx="708">
                    <c:v>16/09/2024</c:v>
                  </c:pt>
                  <c:pt idx="709">
                    <c:v>16/09/2024</c:v>
                  </c:pt>
                  <c:pt idx="710">
                    <c:v>16/09/2024</c:v>
                  </c:pt>
                  <c:pt idx="711">
                    <c:v>16/09/2024</c:v>
                  </c:pt>
                  <c:pt idx="712">
                    <c:v>16/09/2024</c:v>
                  </c:pt>
                  <c:pt idx="713">
                    <c:v>15/09/2024</c:v>
                  </c:pt>
                  <c:pt idx="714">
                    <c:v>15/09/2024</c:v>
                  </c:pt>
                  <c:pt idx="715">
                    <c:v>15/09/2024</c:v>
                  </c:pt>
                  <c:pt idx="716">
                    <c:v>15/09/2024</c:v>
                  </c:pt>
                  <c:pt idx="717">
                    <c:v>15/09/2024</c:v>
                  </c:pt>
                  <c:pt idx="718">
                    <c:v>15/09/2024</c:v>
                  </c:pt>
                  <c:pt idx="719">
                    <c:v>15/09/2024</c:v>
                  </c:pt>
                  <c:pt idx="720">
                    <c:v>15/09/2024</c:v>
                  </c:pt>
                  <c:pt idx="721">
                    <c:v>15/09/2024</c:v>
                  </c:pt>
                  <c:pt idx="722">
                    <c:v>15/09/2024</c:v>
                  </c:pt>
                  <c:pt idx="723">
                    <c:v>12/09/2024</c:v>
                  </c:pt>
                  <c:pt idx="724">
                    <c:v>12/09/2024</c:v>
                  </c:pt>
                  <c:pt idx="725">
                    <c:v>12/09/2024</c:v>
                  </c:pt>
                  <c:pt idx="726">
                    <c:v>12/09/2024</c:v>
                  </c:pt>
                  <c:pt idx="727">
                    <c:v>12/09/2024</c:v>
                  </c:pt>
                  <c:pt idx="728">
                    <c:v>12/09/2024</c:v>
                  </c:pt>
                  <c:pt idx="729">
                    <c:v>12/09/2024</c:v>
                  </c:pt>
                  <c:pt idx="730">
                    <c:v>12/09/2024</c:v>
                  </c:pt>
                  <c:pt idx="731">
                    <c:v>11/09/2024</c:v>
                  </c:pt>
                  <c:pt idx="732">
                    <c:v>11/09/2024</c:v>
                  </c:pt>
                  <c:pt idx="733">
                    <c:v>11/09/2024</c:v>
                  </c:pt>
                  <c:pt idx="734">
                    <c:v>11/09/2024</c:v>
                  </c:pt>
                  <c:pt idx="735">
                    <c:v>11/09/2024</c:v>
                  </c:pt>
                  <c:pt idx="736">
                    <c:v>11/09/2024</c:v>
                  </c:pt>
                  <c:pt idx="737">
                    <c:v>11/09/2024</c:v>
                  </c:pt>
                  <c:pt idx="738">
                    <c:v>11/09/2024</c:v>
                  </c:pt>
                  <c:pt idx="739">
                    <c:v>11/09/2024</c:v>
                  </c:pt>
                  <c:pt idx="740">
                    <c:v>11/09/2024</c:v>
                  </c:pt>
                  <c:pt idx="741">
                    <c:v>11/09/2024</c:v>
                  </c:pt>
                  <c:pt idx="742">
                    <c:v>11/09/2024</c:v>
                  </c:pt>
                  <c:pt idx="743">
                    <c:v>11/09/2024</c:v>
                  </c:pt>
                  <c:pt idx="744">
                    <c:v>10/09/2024</c:v>
                  </c:pt>
                  <c:pt idx="745">
                    <c:v>10/09/2024</c:v>
                  </c:pt>
                  <c:pt idx="746">
                    <c:v>10/09/2024</c:v>
                  </c:pt>
                  <c:pt idx="747">
                    <c:v>10/09/2024</c:v>
                  </c:pt>
                  <c:pt idx="748">
                    <c:v>10/09/2024</c:v>
                  </c:pt>
                  <c:pt idx="749">
                    <c:v>10/09/2024</c:v>
                  </c:pt>
                  <c:pt idx="750">
                    <c:v>10/09/2024</c:v>
                  </c:pt>
                  <c:pt idx="751">
                    <c:v>10/09/2024</c:v>
                  </c:pt>
                  <c:pt idx="752">
                    <c:v>10/09/2024</c:v>
                  </c:pt>
                  <c:pt idx="753">
                    <c:v>10/09/2024</c:v>
                  </c:pt>
                  <c:pt idx="754">
                    <c:v>09/09/2024</c:v>
                  </c:pt>
                  <c:pt idx="755">
                    <c:v>09/09/2024</c:v>
                  </c:pt>
                  <c:pt idx="756">
                    <c:v>09/09/2024</c:v>
                  </c:pt>
                  <c:pt idx="757">
                    <c:v>09/09/2024</c:v>
                  </c:pt>
                  <c:pt idx="758">
                    <c:v>09/09/2024</c:v>
                  </c:pt>
                  <c:pt idx="759">
                    <c:v>09/09/2024</c:v>
                  </c:pt>
                  <c:pt idx="760">
                    <c:v>08/09/2024</c:v>
                  </c:pt>
                  <c:pt idx="761">
                    <c:v>08/09/2024</c:v>
                  </c:pt>
                  <c:pt idx="762">
                    <c:v>08/09/2024</c:v>
                  </c:pt>
                  <c:pt idx="763">
                    <c:v>08/09/2024</c:v>
                  </c:pt>
                  <c:pt idx="764">
                    <c:v>08/09/2024</c:v>
                  </c:pt>
                  <c:pt idx="765">
                    <c:v>08/09/2024</c:v>
                  </c:pt>
                  <c:pt idx="766">
                    <c:v>08/09/2024</c:v>
                  </c:pt>
                  <c:pt idx="767">
                    <c:v>08/09/2024</c:v>
                  </c:pt>
                  <c:pt idx="768">
                    <c:v>08/09/2024</c:v>
                  </c:pt>
                  <c:pt idx="769">
                    <c:v>08/09/2024</c:v>
                  </c:pt>
                  <c:pt idx="770">
                    <c:v>08/09/2024</c:v>
                  </c:pt>
                  <c:pt idx="771">
                    <c:v>08/09/2024</c:v>
                  </c:pt>
                  <c:pt idx="772">
                    <c:v>05/09/2024</c:v>
                  </c:pt>
                  <c:pt idx="773">
                    <c:v>05/09/2024</c:v>
                  </c:pt>
                  <c:pt idx="774">
                    <c:v>05/09/2024</c:v>
                  </c:pt>
                  <c:pt idx="775">
                    <c:v>05/09/2024</c:v>
                  </c:pt>
                  <c:pt idx="776">
                    <c:v>05/09/2024</c:v>
                  </c:pt>
                  <c:pt idx="777">
                    <c:v>05/09/2024</c:v>
                  </c:pt>
                  <c:pt idx="778">
                    <c:v>05/09/2024</c:v>
                  </c:pt>
                  <c:pt idx="779">
                    <c:v>05/09/2024</c:v>
                  </c:pt>
                  <c:pt idx="780">
                    <c:v>05/09/2024</c:v>
                  </c:pt>
                  <c:pt idx="781">
                    <c:v>05/09/2024</c:v>
                  </c:pt>
                  <c:pt idx="782">
                    <c:v>05/09/2024</c:v>
                  </c:pt>
                  <c:pt idx="783">
                    <c:v>05/09/2024</c:v>
                  </c:pt>
                  <c:pt idx="784">
                    <c:v>04/09/2024</c:v>
                  </c:pt>
                  <c:pt idx="785">
                    <c:v>04/09/2024</c:v>
                  </c:pt>
                  <c:pt idx="786">
                    <c:v>04/09/2024</c:v>
                  </c:pt>
                  <c:pt idx="787">
                    <c:v>04/09/2024</c:v>
                  </c:pt>
                  <c:pt idx="788">
                    <c:v>04/09/2024</c:v>
                  </c:pt>
                  <c:pt idx="789">
                    <c:v>04/09/2024</c:v>
                  </c:pt>
                  <c:pt idx="790">
                    <c:v>04/09/2024</c:v>
                  </c:pt>
                  <c:pt idx="791">
                    <c:v>04/09/2024</c:v>
                  </c:pt>
                  <c:pt idx="792">
                    <c:v>04/09/2024</c:v>
                  </c:pt>
                  <c:pt idx="793">
                    <c:v>04/09/2024</c:v>
                  </c:pt>
                  <c:pt idx="794">
                    <c:v>04/09/2024</c:v>
                  </c:pt>
                  <c:pt idx="795">
                    <c:v>03/09/2024</c:v>
                  </c:pt>
                  <c:pt idx="796">
                    <c:v>03/09/2024</c:v>
                  </c:pt>
                  <c:pt idx="797">
                    <c:v>03/09/2024</c:v>
                  </c:pt>
                  <c:pt idx="798">
                    <c:v>03/09/2024</c:v>
                  </c:pt>
                  <c:pt idx="799">
                    <c:v>03/09/2024</c:v>
                  </c:pt>
                  <c:pt idx="800">
                    <c:v>03/09/2024</c:v>
                  </c:pt>
                  <c:pt idx="801">
                    <c:v>03/09/2024</c:v>
                  </c:pt>
                  <c:pt idx="802">
                    <c:v>03/09/2024</c:v>
                  </c:pt>
                  <c:pt idx="803">
                    <c:v>03/09/2024</c:v>
                  </c:pt>
                  <c:pt idx="804">
                    <c:v>03/09/2024</c:v>
                  </c:pt>
                  <c:pt idx="805">
                    <c:v>03/09/2024</c:v>
                  </c:pt>
                  <c:pt idx="806">
                    <c:v>03/09/2024</c:v>
                  </c:pt>
                  <c:pt idx="807">
                    <c:v>02/09/2024</c:v>
                  </c:pt>
                  <c:pt idx="808">
                    <c:v>02/09/2024</c:v>
                  </c:pt>
                  <c:pt idx="809">
                    <c:v>02/09/2024</c:v>
                  </c:pt>
                  <c:pt idx="810">
                    <c:v>02/09/2024</c:v>
                  </c:pt>
                  <c:pt idx="811">
                    <c:v>02/09/2024</c:v>
                  </c:pt>
                  <c:pt idx="812">
                    <c:v>02/09/2024</c:v>
                  </c:pt>
                  <c:pt idx="813">
                    <c:v>02/09/2024</c:v>
                  </c:pt>
                  <c:pt idx="814">
                    <c:v>02/09/2024</c:v>
                  </c:pt>
                  <c:pt idx="815">
                    <c:v>02/09/2024</c:v>
                  </c:pt>
                  <c:pt idx="816">
                    <c:v>02/09/2024</c:v>
                  </c:pt>
                  <c:pt idx="817">
                    <c:v>01/09/2024</c:v>
                  </c:pt>
                  <c:pt idx="818">
                    <c:v>01/09/2024</c:v>
                  </c:pt>
                  <c:pt idx="819">
                    <c:v>01/09/2024</c:v>
                  </c:pt>
                  <c:pt idx="820">
                    <c:v>01/09/2024</c:v>
                  </c:pt>
                  <c:pt idx="821">
                    <c:v>01/09/2024</c:v>
                  </c:pt>
                  <c:pt idx="822">
                    <c:v>01/09/2024</c:v>
                  </c:pt>
                  <c:pt idx="823">
                    <c:v>01/09/2024</c:v>
                  </c:pt>
                  <c:pt idx="824">
                    <c:v>01/09/2024</c:v>
                  </c:pt>
                  <c:pt idx="825">
                    <c:v>01/09/2024</c:v>
                  </c:pt>
                  <c:pt idx="826">
                    <c:v>01/09/2024</c:v>
                  </c:pt>
                  <c:pt idx="827">
                    <c:v>01/09/2024</c:v>
                  </c:pt>
                  <c:pt idx="828">
                    <c:v>29/08/2024</c:v>
                  </c:pt>
                  <c:pt idx="829">
                    <c:v>29/08/2024</c:v>
                  </c:pt>
                  <c:pt idx="830">
                    <c:v>27/08/2024</c:v>
                  </c:pt>
                  <c:pt idx="831">
                    <c:v>26/08/2024</c:v>
                  </c:pt>
                  <c:pt idx="832">
                    <c:v>26/08/2024</c:v>
                  </c:pt>
                  <c:pt idx="833">
                    <c:v>26/08/2024</c:v>
                  </c:pt>
                  <c:pt idx="834">
                    <c:v>26/08/2024</c:v>
                  </c:pt>
                  <c:pt idx="835">
                    <c:v>26/08/2024</c:v>
                  </c:pt>
                  <c:pt idx="836">
                    <c:v>26/08/2024</c:v>
                  </c:pt>
                  <c:pt idx="837">
                    <c:v>26/08/2024</c:v>
                  </c:pt>
                  <c:pt idx="838">
                    <c:v>26/08/2024</c:v>
                  </c:pt>
                  <c:pt idx="839">
                    <c:v>26/08/2024</c:v>
                  </c:pt>
                  <c:pt idx="840">
                    <c:v>26/08/2024</c:v>
                  </c:pt>
                  <c:pt idx="841">
                    <c:v>26/08/2024</c:v>
                  </c:pt>
                  <c:pt idx="842">
                    <c:v>25/08/2024</c:v>
                  </c:pt>
                  <c:pt idx="843">
                    <c:v>25/08/2024</c:v>
                  </c:pt>
                  <c:pt idx="844">
                    <c:v>25/08/2024</c:v>
                  </c:pt>
                  <c:pt idx="845">
                    <c:v>25/08/2024</c:v>
                  </c:pt>
                  <c:pt idx="846">
                    <c:v>25/08/2024</c:v>
                  </c:pt>
                  <c:pt idx="847">
                    <c:v>25/08/2024</c:v>
                  </c:pt>
                  <c:pt idx="848">
                    <c:v>25/08/2024</c:v>
                  </c:pt>
                  <c:pt idx="849">
                    <c:v>25/08/2024</c:v>
                  </c:pt>
                  <c:pt idx="850">
                    <c:v>25/08/2024</c:v>
                  </c:pt>
                  <c:pt idx="851">
                    <c:v>25/08/2024</c:v>
                  </c:pt>
                  <c:pt idx="852">
                    <c:v>25/08/2024</c:v>
                  </c:pt>
                  <c:pt idx="853">
                    <c:v>25/08/2024</c:v>
                  </c:pt>
                  <c:pt idx="854">
                    <c:v>25/08/2024</c:v>
                  </c:pt>
                  <c:pt idx="855">
                    <c:v>25/08/2024</c:v>
                  </c:pt>
                  <c:pt idx="856">
                    <c:v>24/08/2024</c:v>
                  </c:pt>
                  <c:pt idx="857">
                    <c:v>23/08/2024</c:v>
                  </c:pt>
                  <c:pt idx="858">
                    <c:v>22/08/2024</c:v>
                  </c:pt>
                  <c:pt idx="859">
                    <c:v>22/08/2024</c:v>
                  </c:pt>
                  <c:pt idx="860">
                    <c:v>22/08/2024</c:v>
                  </c:pt>
                  <c:pt idx="861">
                    <c:v>22/08/2024</c:v>
                  </c:pt>
                  <c:pt idx="862">
                    <c:v>22/08/2024</c:v>
                  </c:pt>
                  <c:pt idx="863">
                    <c:v>22/08/2024</c:v>
                  </c:pt>
                  <c:pt idx="864">
                    <c:v>22/08/2024</c:v>
                  </c:pt>
                  <c:pt idx="865">
                    <c:v>22/08/2024</c:v>
                  </c:pt>
                  <c:pt idx="866">
                    <c:v>22/08/2024</c:v>
                  </c:pt>
                  <c:pt idx="867">
                    <c:v>22/08/2024</c:v>
                  </c:pt>
                  <c:pt idx="868">
                    <c:v>21/08/2024</c:v>
                  </c:pt>
                  <c:pt idx="869">
                    <c:v>21/08/2024</c:v>
                  </c:pt>
                  <c:pt idx="870">
                    <c:v>21/08/2024</c:v>
                  </c:pt>
                  <c:pt idx="871">
                    <c:v>21/08/2024</c:v>
                  </c:pt>
                  <c:pt idx="872">
                    <c:v>21/08/2024</c:v>
                  </c:pt>
                  <c:pt idx="873">
                    <c:v>20/08/2024</c:v>
                  </c:pt>
                  <c:pt idx="874">
                    <c:v>20/08/2024</c:v>
                  </c:pt>
                  <c:pt idx="875">
                    <c:v>20/08/2024</c:v>
                  </c:pt>
                  <c:pt idx="876">
                    <c:v>20/08/2024</c:v>
                  </c:pt>
                  <c:pt idx="877">
                    <c:v>20/08/2024</c:v>
                  </c:pt>
                  <c:pt idx="878">
                    <c:v>20/08/2024</c:v>
                  </c:pt>
                  <c:pt idx="879">
                    <c:v>20/08/2024</c:v>
                  </c:pt>
                  <c:pt idx="880">
                    <c:v>20/08/2024</c:v>
                  </c:pt>
                  <c:pt idx="881">
                    <c:v>19/08/2024</c:v>
                  </c:pt>
                  <c:pt idx="882">
                    <c:v>19/08/2024</c:v>
                  </c:pt>
                  <c:pt idx="883">
                    <c:v>19/08/2024</c:v>
                  </c:pt>
                  <c:pt idx="884">
                    <c:v>19/08/2024</c:v>
                  </c:pt>
                  <c:pt idx="885">
                    <c:v>19/08/2024</c:v>
                  </c:pt>
                  <c:pt idx="886">
                    <c:v>19/08/2024</c:v>
                  </c:pt>
                  <c:pt idx="887">
                    <c:v>19/08/2024</c:v>
                  </c:pt>
                  <c:pt idx="888">
                    <c:v>19/08/2024</c:v>
                  </c:pt>
                  <c:pt idx="889">
                    <c:v>19/08/2024</c:v>
                  </c:pt>
                  <c:pt idx="890">
                    <c:v>19/08/2024</c:v>
                  </c:pt>
                  <c:pt idx="891">
                    <c:v>19/08/2024</c:v>
                  </c:pt>
                  <c:pt idx="892">
                    <c:v>19/08/2024</c:v>
                  </c:pt>
                  <c:pt idx="893">
                    <c:v>19/08/2024</c:v>
                  </c:pt>
                  <c:pt idx="894">
                    <c:v>19/08/2024</c:v>
                  </c:pt>
                  <c:pt idx="895">
                    <c:v>19/08/2024</c:v>
                  </c:pt>
                  <c:pt idx="896">
                    <c:v>19/08/2024</c:v>
                  </c:pt>
                  <c:pt idx="897">
                    <c:v>19/08/2024</c:v>
                  </c:pt>
                  <c:pt idx="898">
                    <c:v>19/08/2024</c:v>
                  </c:pt>
                  <c:pt idx="899">
                    <c:v>18/08/2024</c:v>
                  </c:pt>
                  <c:pt idx="900">
                    <c:v>18/08/2024</c:v>
                  </c:pt>
                  <c:pt idx="901">
                    <c:v>18/08/2024</c:v>
                  </c:pt>
                  <c:pt idx="902">
                    <c:v>18/08/2024</c:v>
                  </c:pt>
                  <c:pt idx="903">
                    <c:v>18/08/2024</c:v>
                  </c:pt>
                  <c:pt idx="904">
                    <c:v>18/08/2024</c:v>
                  </c:pt>
                  <c:pt idx="905">
                    <c:v>18/08/2024</c:v>
                  </c:pt>
                  <c:pt idx="906">
                    <c:v>15/08/2024</c:v>
                  </c:pt>
                  <c:pt idx="907">
                    <c:v>15/08/2024</c:v>
                  </c:pt>
                  <c:pt idx="908">
                    <c:v>15/08/2024</c:v>
                  </c:pt>
                  <c:pt idx="909">
                    <c:v>15/08/2024</c:v>
                  </c:pt>
                  <c:pt idx="910">
                    <c:v>15/08/2024</c:v>
                  </c:pt>
                  <c:pt idx="911">
                    <c:v>15/08/2024</c:v>
                  </c:pt>
                  <c:pt idx="912">
                    <c:v>14/08/2024</c:v>
                  </c:pt>
                  <c:pt idx="913">
                    <c:v>14/08/2024</c:v>
                  </c:pt>
                  <c:pt idx="914">
                    <c:v>14/08/2024</c:v>
                  </c:pt>
                  <c:pt idx="915">
                    <c:v>14/08/2024</c:v>
                  </c:pt>
                  <c:pt idx="916">
                    <c:v>14/08/2024</c:v>
                  </c:pt>
                  <c:pt idx="917">
                    <c:v>14/08/2024</c:v>
                  </c:pt>
                  <c:pt idx="918">
                    <c:v>14/08/2024</c:v>
                  </c:pt>
                  <c:pt idx="919">
                    <c:v>14/08/2024</c:v>
                  </c:pt>
                  <c:pt idx="920">
                    <c:v>14/08/2024</c:v>
                  </c:pt>
                  <c:pt idx="921">
                    <c:v>13/08/2024</c:v>
                  </c:pt>
                  <c:pt idx="922">
                    <c:v>13/08/2024</c:v>
                  </c:pt>
                  <c:pt idx="923">
                    <c:v>13/08/2024</c:v>
                  </c:pt>
                  <c:pt idx="924">
                    <c:v>12/08/2024</c:v>
                  </c:pt>
                  <c:pt idx="925">
                    <c:v>12/08/2024</c:v>
                  </c:pt>
                  <c:pt idx="926">
                    <c:v>12/08/2024</c:v>
                  </c:pt>
                  <c:pt idx="927">
                    <c:v>12/08/2024</c:v>
                  </c:pt>
                  <c:pt idx="928">
                    <c:v>12/08/2024</c:v>
                  </c:pt>
                  <c:pt idx="929">
                    <c:v>12/08/2024</c:v>
                  </c:pt>
                  <c:pt idx="930">
                    <c:v>12/08/2024</c:v>
                  </c:pt>
                  <c:pt idx="931">
                    <c:v>12/08/2024</c:v>
                  </c:pt>
                  <c:pt idx="932">
                    <c:v>12/08/2024</c:v>
                  </c:pt>
                  <c:pt idx="933">
                    <c:v>12/08/2024</c:v>
                  </c:pt>
                  <c:pt idx="934">
                    <c:v>11/08/2024</c:v>
                  </c:pt>
                  <c:pt idx="935">
                    <c:v>11/08/2024</c:v>
                  </c:pt>
                  <c:pt idx="936">
                    <c:v>11/08/2024</c:v>
                  </c:pt>
                  <c:pt idx="937">
                    <c:v>11/08/2024</c:v>
                  </c:pt>
                  <c:pt idx="938">
                    <c:v>11/08/2024</c:v>
                  </c:pt>
                  <c:pt idx="939">
                    <c:v>11/08/2024</c:v>
                  </c:pt>
                  <c:pt idx="940">
                    <c:v>08/08/2024</c:v>
                  </c:pt>
                  <c:pt idx="941">
                    <c:v>08/08/2024</c:v>
                  </c:pt>
                  <c:pt idx="942">
                    <c:v>08/08/2024</c:v>
                  </c:pt>
                  <c:pt idx="943">
                    <c:v>08/08/2024</c:v>
                  </c:pt>
                  <c:pt idx="944">
                    <c:v>08/08/2024</c:v>
                  </c:pt>
                  <c:pt idx="945">
                    <c:v>08/08/2024</c:v>
                  </c:pt>
                  <c:pt idx="946">
                    <c:v>08/08/2024</c:v>
                  </c:pt>
                  <c:pt idx="947">
                    <c:v>08/08/2024</c:v>
                  </c:pt>
                  <c:pt idx="948">
                    <c:v>08/08/2024</c:v>
                  </c:pt>
                  <c:pt idx="949">
                    <c:v>08/08/2024</c:v>
                  </c:pt>
                  <c:pt idx="950">
                    <c:v>08/08/2024</c:v>
                  </c:pt>
                  <c:pt idx="951">
                    <c:v>07/08/2024</c:v>
                  </c:pt>
                  <c:pt idx="952">
                    <c:v>07/08/2024</c:v>
                  </c:pt>
                  <c:pt idx="953">
                    <c:v>07/08/2024</c:v>
                  </c:pt>
                  <c:pt idx="954">
                    <c:v>07/08/2024</c:v>
                  </c:pt>
                  <c:pt idx="955">
                    <c:v>07/08/2024</c:v>
                  </c:pt>
                  <c:pt idx="956">
                    <c:v>07/08/2024</c:v>
                  </c:pt>
                  <c:pt idx="957">
                    <c:v>07/08/2024</c:v>
                  </c:pt>
                  <c:pt idx="958">
                    <c:v>07/08/2024</c:v>
                  </c:pt>
                  <c:pt idx="959">
                    <c:v>07/08/2024</c:v>
                  </c:pt>
                  <c:pt idx="960">
                    <c:v>07/08/2024</c:v>
                  </c:pt>
                  <c:pt idx="961">
                    <c:v>07/08/2024</c:v>
                  </c:pt>
                  <c:pt idx="962">
                    <c:v>07/08/2024</c:v>
                  </c:pt>
                  <c:pt idx="963">
                    <c:v>06/08/2024</c:v>
                  </c:pt>
                  <c:pt idx="964">
                    <c:v>06/08/2024</c:v>
                  </c:pt>
                  <c:pt idx="965">
                    <c:v>06/08/2024</c:v>
                  </c:pt>
                  <c:pt idx="966">
                    <c:v>06/08/2024</c:v>
                  </c:pt>
                  <c:pt idx="967">
                    <c:v>06/08/2024</c:v>
                  </c:pt>
                  <c:pt idx="968">
                    <c:v>06/08/2024</c:v>
                  </c:pt>
                  <c:pt idx="969">
                    <c:v>06/08/2024</c:v>
                  </c:pt>
                  <c:pt idx="970">
                    <c:v>06/08/2024</c:v>
                  </c:pt>
                  <c:pt idx="971">
                    <c:v>05/08/2024</c:v>
                  </c:pt>
                  <c:pt idx="972">
                    <c:v>05/08/2024</c:v>
                  </c:pt>
                  <c:pt idx="973">
                    <c:v>05/08/2024</c:v>
                  </c:pt>
                  <c:pt idx="974">
                    <c:v>05/08/2024</c:v>
                  </c:pt>
                  <c:pt idx="975">
                    <c:v>05/08/2024</c:v>
                  </c:pt>
                  <c:pt idx="976">
                    <c:v>05/08/2024</c:v>
                  </c:pt>
                  <c:pt idx="977">
                    <c:v>05/08/2024</c:v>
                  </c:pt>
                  <c:pt idx="978">
                    <c:v>04/08/2024</c:v>
                  </c:pt>
                  <c:pt idx="979">
                    <c:v>04/08/2024</c:v>
                  </c:pt>
                  <c:pt idx="980">
                    <c:v>04/08/2024</c:v>
                  </c:pt>
                  <c:pt idx="981">
                    <c:v>04/08/2024</c:v>
                  </c:pt>
                  <c:pt idx="982">
                    <c:v>04/08/2024</c:v>
                  </c:pt>
                  <c:pt idx="983">
                    <c:v>04/08/2024</c:v>
                  </c:pt>
                  <c:pt idx="984">
                    <c:v>04/08/2024</c:v>
                  </c:pt>
                  <c:pt idx="985">
                    <c:v>04/08/2024</c:v>
                  </c:pt>
                  <c:pt idx="986">
                    <c:v>01/08/2024</c:v>
                  </c:pt>
                  <c:pt idx="987">
                    <c:v>01/08/2024</c:v>
                  </c:pt>
                  <c:pt idx="988">
                    <c:v>01/08/2024</c:v>
                  </c:pt>
                  <c:pt idx="989">
                    <c:v>01/08/2024</c:v>
                  </c:pt>
                  <c:pt idx="990">
                    <c:v>01/08/2024</c:v>
                  </c:pt>
                  <c:pt idx="991">
                    <c:v>01/08/2024</c:v>
                  </c:pt>
                  <c:pt idx="992">
                    <c:v>01/08/2024</c:v>
                  </c:pt>
                  <c:pt idx="993">
                    <c:v>31/07/2024</c:v>
                  </c:pt>
                  <c:pt idx="994">
                    <c:v>31/07/2024</c:v>
                  </c:pt>
                  <c:pt idx="995">
                    <c:v>31/07/2024</c:v>
                  </c:pt>
                  <c:pt idx="996">
                    <c:v>31/07/2024</c:v>
                  </c:pt>
                  <c:pt idx="997">
                    <c:v>31/07/2024</c:v>
                  </c:pt>
                  <c:pt idx="998">
                    <c:v>31/07/2024</c:v>
                  </c:pt>
                  <c:pt idx="999">
                    <c:v>31/07/2024</c:v>
                  </c:pt>
                  <c:pt idx="1000">
                    <c:v>31/07/2024</c:v>
                  </c:pt>
                  <c:pt idx="1001">
                    <c:v>30/07/2024</c:v>
                  </c:pt>
                  <c:pt idx="1002">
                    <c:v>30/07/2024</c:v>
                  </c:pt>
                  <c:pt idx="1003">
                    <c:v>30/07/2024</c:v>
                  </c:pt>
                  <c:pt idx="1004">
                    <c:v>30/07/2024</c:v>
                  </c:pt>
                  <c:pt idx="1005">
                    <c:v>30/07/2024</c:v>
                  </c:pt>
                  <c:pt idx="1006">
                    <c:v>30/07/2024</c:v>
                  </c:pt>
                  <c:pt idx="1007">
                    <c:v>30/07/2024</c:v>
                  </c:pt>
                  <c:pt idx="1008">
                    <c:v>29/07/2024</c:v>
                  </c:pt>
                  <c:pt idx="1009">
                    <c:v>29/07/2024</c:v>
                  </c:pt>
                  <c:pt idx="1010">
                    <c:v>29/07/2024</c:v>
                  </c:pt>
                  <c:pt idx="1011">
                    <c:v>29/07/2024</c:v>
                  </c:pt>
                  <c:pt idx="1012">
                    <c:v>29/07/2024</c:v>
                  </c:pt>
                  <c:pt idx="1013">
                    <c:v>29/07/2024</c:v>
                  </c:pt>
                  <c:pt idx="1014">
                    <c:v>28/07/2024</c:v>
                  </c:pt>
                  <c:pt idx="1015">
                    <c:v>28/07/2024</c:v>
                  </c:pt>
                  <c:pt idx="1016">
                    <c:v>28/07/2024</c:v>
                  </c:pt>
                  <c:pt idx="1017">
                    <c:v>28/07/2024</c:v>
                  </c:pt>
                  <c:pt idx="1018">
                    <c:v>25/07/2024</c:v>
                  </c:pt>
                  <c:pt idx="1019">
                    <c:v>25/07/2024</c:v>
                  </c:pt>
                  <c:pt idx="1020">
                    <c:v>25/07/2024</c:v>
                  </c:pt>
                  <c:pt idx="1021">
                    <c:v>25/07/2024</c:v>
                  </c:pt>
                  <c:pt idx="1022">
                    <c:v>23/07/2024</c:v>
                  </c:pt>
                  <c:pt idx="1023">
                    <c:v>22/07/2024</c:v>
                  </c:pt>
                  <c:pt idx="1024">
                    <c:v>22/07/2024</c:v>
                  </c:pt>
                  <c:pt idx="1025">
                    <c:v>21/07/2024</c:v>
                  </c:pt>
                  <c:pt idx="1026">
                    <c:v>21/07/2024</c:v>
                  </c:pt>
                  <c:pt idx="1027">
                    <c:v>20/07/2024</c:v>
                  </c:pt>
                  <c:pt idx="1028">
                    <c:v>19/07/2024</c:v>
                  </c:pt>
                  <c:pt idx="1029">
                    <c:v>19/07/2024</c:v>
                  </c:pt>
                  <c:pt idx="1030">
                    <c:v>18/07/2024</c:v>
                  </c:pt>
                  <c:pt idx="1031">
                    <c:v>18/07/2024</c:v>
                  </c:pt>
                  <c:pt idx="1032">
                    <c:v>18/07/2024</c:v>
                  </c:pt>
                  <c:pt idx="1033">
                    <c:v>18/07/2024</c:v>
                  </c:pt>
                  <c:pt idx="1034">
                    <c:v>18/07/2024</c:v>
                  </c:pt>
                  <c:pt idx="1035">
                    <c:v>18/07/2024</c:v>
                  </c:pt>
                  <c:pt idx="1036">
                    <c:v>17/07/2024</c:v>
                  </c:pt>
                  <c:pt idx="1037">
                    <c:v>17/07/2024</c:v>
                  </c:pt>
                  <c:pt idx="1038">
                    <c:v>17/07/2024</c:v>
                  </c:pt>
                  <c:pt idx="1039">
                    <c:v>17/07/2024</c:v>
                  </c:pt>
                  <c:pt idx="1040">
                    <c:v>17/07/2024</c:v>
                  </c:pt>
                  <c:pt idx="1041">
                    <c:v>17/07/2024</c:v>
                  </c:pt>
                  <c:pt idx="1042">
                    <c:v>16/07/2024</c:v>
                  </c:pt>
                  <c:pt idx="1043">
                    <c:v>16/07/2024</c:v>
                  </c:pt>
                  <c:pt idx="1044">
                    <c:v>16/07/2024</c:v>
                  </c:pt>
                  <c:pt idx="1045">
                    <c:v>16/07/2024</c:v>
                  </c:pt>
                  <c:pt idx="1046">
                    <c:v>16/07/2024</c:v>
                  </c:pt>
                  <c:pt idx="1047">
                    <c:v>16/07/2024</c:v>
                  </c:pt>
                  <c:pt idx="1048">
                    <c:v>15/07/2024</c:v>
                  </c:pt>
                  <c:pt idx="1049">
                    <c:v>15/07/2024</c:v>
                  </c:pt>
                  <c:pt idx="1050">
                    <c:v>15/07/2024</c:v>
                  </c:pt>
                  <c:pt idx="1051">
                    <c:v>15/07/2024</c:v>
                  </c:pt>
                  <c:pt idx="1052">
                    <c:v>15/07/2024</c:v>
                  </c:pt>
                  <c:pt idx="1053">
                    <c:v>14/07/2024</c:v>
                  </c:pt>
                  <c:pt idx="1054">
                    <c:v>14/07/2024</c:v>
                  </c:pt>
                  <c:pt idx="1055">
                    <c:v>14/07/2024</c:v>
                  </c:pt>
                  <c:pt idx="1056">
                    <c:v>14/07/2024</c:v>
                  </c:pt>
                  <c:pt idx="1057">
                    <c:v>14/07/2024</c:v>
                  </c:pt>
                  <c:pt idx="1058">
                    <c:v>14/07/2024</c:v>
                  </c:pt>
                  <c:pt idx="1059">
                    <c:v>14/07/2024</c:v>
                  </c:pt>
                  <c:pt idx="1060">
                    <c:v>14/07/2024</c:v>
                  </c:pt>
                  <c:pt idx="1061">
                    <c:v>14/07/2024</c:v>
                  </c:pt>
                  <c:pt idx="1062">
                    <c:v>11/07/2024</c:v>
                  </c:pt>
                  <c:pt idx="1063">
                    <c:v>11/07/2024</c:v>
                  </c:pt>
                  <c:pt idx="1064">
                    <c:v>11/07/2024</c:v>
                  </c:pt>
                  <c:pt idx="1065">
                    <c:v>11/07/2024</c:v>
                  </c:pt>
                  <c:pt idx="1066">
                    <c:v>11/07/2024</c:v>
                  </c:pt>
                  <c:pt idx="1067">
                    <c:v>10/07/2024</c:v>
                  </c:pt>
                  <c:pt idx="1068">
                    <c:v>10/07/2024</c:v>
                  </c:pt>
                  <c:pt idx="1069">
                    <c:v>10/07/2024</c:v>
                  </c:pt>
                  <c:pt idx="1070">
                    <c:v>10/07/2024</c:v>
                  </c:pt>
                  <c:pt idx="1071">
                    <c:v>10/07/2024</c:v>
                  </c:pt>
                  <c:pt idx="1072">
                    <c:v>10/07/2024</c:v>
                  </c:pt>
                  <c:pt idx="1073">
                    <c:v>10/07/2024</c:v>
                  </c:pt>
                  <c:pt idx="1074">
                    <c:v>09/07/2024</c:v>
                  </c:pt>
                  <c:pt idx="1075">
                    <c:v>09/07/2024</c:v>
                  </c:pt>
                  <c:pt idx="1076">
                    <c:v>09/07/2024</c:v>
                  </c:pt>
                  <c:pt idx="1077">
                    <c:v>09/07/2024</c:v>
                  </c:pt>
                  <c:pt idx="1078">
                    <c:v>08/07/2024</c:v>
                  </c:pt>
                  <c:pt idx="1079">
                    <c:v>08/07/2024</c:v>
                  </c:pt>
                  <c:pt idx="1080">
                    <c:v>08/07/2024</c:v>
                  </c:pt>
                  <c:pt idx="1081">
                    <c:v>08/07/2024</c:v>
                  </c:pt>
                  <c:pt idx="1082">
                    <c:v>08/07/2024</c:v>
                  </c:pt>
                  <c:pt idx="1083">
                    <c:v>08/07/2024</c:v>
                  </c:pt>
                  <c:pt idx="1084">
                    <c:v>08/07/2024</c:v>
                  </c:pt>
                  <c:pt idx="1085">
                    <c:v>07/07/2024</c:v>
                  </c:pt>
                  <c:pt idx="1086">
                    <c:v>07/07/2024</c:v>
                  </c:pt>
                  <c:pt idx="1087">
                    <c:v>07/07/2024</c:v>
                  </c:pt>
                  <c:pt idx="1088">
                    <c:v>07/07/2024</c:v>
                  </c:pt>
                  <c:pt idx="1089">
                    <c:v>07/07/2024</c:v>
                  </c:pt>
                  <c:pt idx="1090">
                    <c:v>07/07/2024</c:v>
                  </c:pt>
                  <c:pt idx="1091">
                    <c:v>07/07/2024</c:v>
                  </c:pt>
                  <c:pt idx="1092">
                    <c:v>07/07/2024</c:v>
                  </c:pt>
                  <c:pt idx="1093">
                    <c:v>07/07/2024</c:v>
                  </c:pt>
                  <c:pt idx="1094">
                    <c:v>07/07/2024</c:v>
                  </c:pt>
                  <c:pt idx="1095">
                    <c:v>07/07/2024</c:v>
                  </c:pt>
                  <c:pt idx="1096">
                    <c:v>05/07/2024</c:v>
                  </c:pt>
                  <c:pt idx="1097">
                    <c:v>04/07/2024</c:v>
                  </c:pt>
                  <c:pt idx="1098">
                    <c:v>04/07/2024</c:v>
                  </c:pt>
                  <c:pt idx="1099">
                    <c:v>04/07/2024</c:v>
                  </c:pt>
                  <c:pt idx="1100">
                    <c:v>04/07/2024</c:v>
                  </c:pt>
                  <c:pt idx="1101">
                    <c:v>04/07/2024</c:v>
                  </c:pt>
                  <c:pt idx="1102">
                    <c:v>03/07/2024</c:v>
                  </c:pt>
                  <c:pt idx="1103">
                    <c:v>03/07/2024</c:v>
                  </c:pt>
                  <c:pt idx="1104">
                    <c:v>03/07/2024</c:v>
                  </c:pt>
                  <c:pt idx="1105">
                    <c:v>03/07/2024</c:v>
                  </c:pt>
                  <c:pt idx="1106">
                    <c:v>03/07/2024</c:v>
                  </c:pt>
                  <c:pt idx="1107">
                    <c:v>03/07/2024</c:v>
                  </c:pt>
                  <c:pt idx="1108">
                    <c:v>03/07/2024</c:v>
                  </c:pt>
                  <c:pt idx="1109">
                    <c:v>03/07/2024</c:v>
                  </c:pt>
                  <c:pt idx="1110">
                    <c:v>03/07/2024</c:v>
                  </c:pt>
                  <c:pt idx="1111">
                    <c:v>03/07/2024</c:v>
                  </c:pt>
                  <c:pt idx="1112">
                    <c:v>02/07/2024</c:v>
                  </c:pt>
                  <c:pt idx="1113">
                    <c:v>02/07/2024</c:v>
                  </c:pt>
                  <c:pt idx="1114">
                    <c:v>02/07/2024</c:v>
                  </c:pt>
                  <c:pt idx="1115">
                    <c:v>02/07/2024</c:v>
                  </c:pt>
                  <c:pt idx="1116">
                    <c:v>01/07/2024</c:v>
                  </c:pt>
                  <c:pt idx="1117">
                    <c:v>01/07/2024</c:v>
                  </c:pt>
                  <c:pt idx="1118">
                    <c:v>01/07/2024</c:v>
                  </c:pt>
                  <c:pt idx="1119">
                    <c:v>01/07/2024</c:v>
                  </c:pt>
                  <c:pt idx="1120">
                    <c:v>01/07/2024</c:v>
                  </c:pt>
                  <c:pt idx="1121">
                    <c:v>01/07/2024</c:v>
                  </c:pt>
                  <c:pt idx="1122">
                    <c:v>01/07/2024</c:v>
                  </c:pt>
                  <c:pt idx="1123">
                    <c:v>01/07/2024</c:v>
                  </c:pt>
                </c:lvl>
                <c:lvl>
                  <c:pt idx="1">
                    <c:v>ט"ו בשבט</c:v>
                  </c:pt>
                  <c:pt idx="2">
                    <c:v>09:30-אבן הפינה לפרויקט "תגלית-בארי"</c:v>
                  </c:pt>
                  <c:pt idx="3">
                    <c:v>11:00-פ.ע משה אדרי</c:v>
                  </c:pt>
                  <c:pt idx="5">
                    <c:v>13:00-פגישה עם שירית</c:v>
                  </c:pt>
                  <c:pt idx="6">
                    <c:v>12:30-פ.ע עם שר החוץ</c:v>
                  </c:pt>
                  <c:pt idx="7">
                    <c:v>10:00- פורום מנכ"לים חגיגי והרמת כוסית – אגם הנתונים הממשלתי לדיור ותשתיות</c:v>
                  </c:pt>
                  <c:pt idx="8">
                    <c:v>17:00- כנס מנכ"לים - ערב פרידה ממנכ"ל משרד ראש הממשלה</c:v>
                  </c:pt>
                  <c:pt idx="9">
                    <c:v>14:00-פ.ע אצל מבקר המדינה</c:v>
                  </c:pt>
                  <c:pt idx="10">
                    <c:v>12:30- פ.ע שלומית ברנע</c:v>
                  </c:pt>
                  <c:pt idx="11">
                    <c:v>12:00- אירוע טו בשבט משרד רה"מ </c:v>
                  </c:pt>
                  <c:pt idx="12">
                    <c:v>נסיעה </c:v>
                  </c:pt>
                  <c:pt idx="14">
                    <c:v>13:00- הכנה למבקר המדינה</c:v>
                  </c:pt>
                  <c:pt idx="15">
                    <c:v>18:30-הערב השנתי של ענף הבניה והתשתיות</c:v>
                  </c:pt>
                  <c:pt idx="16">
                    <c:v>10:00- כנס תכניות עבודה 2025</c:v>
                  </c:pt>
                  <c:pt idx="17">
                    <c:v>20:00-ארוחת ערב: יוסי שלי+ שלומי פוגל</c:v>
                  </c:pt>
                  <c:pt idx="18">
                    <c:v>ביטחון המדינה סעיף 9(א)1</c:v>
                  </c:pt>
                  <c:pt idx="20">
                    <c:v>14:30- *משוריין טנטטיבית* ריענון שנתי לשכתי אבטחת מידע </c:v>
                  </c:pt>
                  <c:pt idx="21">
                    <c:v>17:30-ועדת מנכ"לים עובדים זרים</c:v>
                  </c:pt>
                  <c:pt idx="22">
                    <c:v>17:30-ועדת מנכ"לים עובדים זרים+בינוי שיכון</c:v>
                  </c:pt>
                  <c:pt idx="23">
                    <c:v>18:00-ועדת מנכ"לים עובדים זרים+תחבורה</c:v>
                  </c:pt>
                  <c:pt idx="24">
                    <c:v>18:30-ועדת מנכ"לים עובדים זרים+חקלאות</c:v>
                  </c:pt>
                  <c:pt idx="25">
                    <c:v>19:00-ועדת מנכ"לים עובדים זרים+אנרגיה</c:v>
                  </c:pt>
                  <c:pt idx="26">
                    <c:v>19:30-ועדת מנכ"לים עובדים זרים+כלכלה</c:v>
                  </c:pt>
                  <c:pt idx="28">
                    <c:v>ביטחון המדינה סעיף 9(א)1</c:v>
                  </c:pt>
                  <c:pt idx="29">
                    <c:v>10:00- הערכות עובד </c:v>
                  </c:pt>
                  <c:pt idx="30">
                    <c:v>16:00-פ.ע מייקל שוורץ</c:v>
                  </c:pt>
                  <c:pt idx="31">
                    <c:v>14:00- פ"ע מזכיר הממשלה </c:v>
                  </c:pt>
                  <c:pt idx="32">
                    <c:v>20:00- ישיבת ממשלה</c:v>
                  </c:pt>
                  <c:pt idx="33">
                    <c:v>11:00- שיחת משוב אריק קלינר </c:v>
                  </c:pt>
                  <c:pt idx="34">
                    <c:v>11:30 דברי ר' מנהלת תקומה בפני קרן בלומברג</c:v>
                  </c:pt>
                  <c:pt idx="35">
                    <c:v>13:30-פ.ע אבי אלביט פלדמן</c:v>
                  </c:pt>
                  <c:pt idx="36">
                    <c:v>16:00-אירוע פרידה מנציב שירות המדינה</c:v>
                  </c:pt>
                  <c:pt idx="38">
                    <c:v>נסיעה</c:v>
                  </c:pt>
                  <c:pt idx="39">
                    <c:v>15:30- נסיעה</c:v>
                  </c:pt>
                  <c:pt idx="40">
                    <c:v>14:00- הערכות עובדים</c:v>
                  </c:pt>
                  <c:pt idx="43">
                    <c:v>11:30-הערכות עובד</c:v>
                  </c:pt>
                  <c:pt idx="45">
                    <c:v>פ"ע מנכ"ל רוה"מ עם הנציב</c:v>
                  </c:pt>
                  <c:pt idx="46">
                    <c:v> **נעל"ח**15:00- פגישת מנכ"ל רה"מ ורן צחור בנושא היכל זיכרון לאומי 7.10</c:v>
                  </c:pt>
                  <c:pt idx="47">
                    <c:v>09:30-10:30 פורום הנהלה בראשות ר' המנהלת</c:v>
                  </c:pt>
                  <c:pt idx="48">
                    <c:v> נסיעה </c:v>
                  </c:pt>
                  <c:pt idx="49">
                    <c:v>ארה"ב (וושינגטון)</c:v>
                  </c:pt>
                  <c:pt idx="50">
                    <c:v>10:30-11:00 ועדת פטור בנושא משמר העמק בראשות ר מנהלת תקומה</c:v>
                  </c:pt>
                  <c:pt idx="51">
                    <c:v>12:00-ועדת שרים לענייני חקיקה</c:v>
                  </c:pt>
                  <c:pt idx="52">
                    <c:v> נסיעה </c:v>
                  </c:pt>
                  <c:pt idx="53">
                    <c:v>16:30- פ"ע עם מנכ"ל רה"מ  ויו''ר המועצה לתרבות ואמנות של מדינת ישראל </c:v>
                  </c:pt>
                  <c:pt idx="54">
                    <c:v>16:30- ארוחת צהרים עם אמיר פושינסקי </c:v>
                  </c:pt>
                  <c:pt idx="56">
                    <c:v>16:00- פע עם יאיר קולס ראש סיב"ט </c:v>
                  </c:pt>
                  <c:pt idx="57">
                    <c:v>12:00-קבלת החטופים במנהלת </c:v>
                  </c:pt>
                  <c:pt idx="58">
                    <c:v>נסיעה </c:v>
                  </c:pt>
                  <c:pt idx="59">
                    <c:v>19:00-ארוחת ערב עם השגריר האמירתי</c:v>
                  </c:pt>
                  <c:pt idx="60">
                    <c:v>אישור תוכניות עבודה 2025- מטה חברתי כלכלי ועתודות לישראל</c:v>
                  </c:pt>
                  <c:pt idx="61">
                    <c:v>יום משרד החוץ </c:v>
                  </c:pt>
                  <c:pt idx="62">
                    <c:v>09:45- פ.ע בנושא כח אדם/ ישיבת התנעה למעבר מטה ליישום שיקום ארוך טווח</c:v>
                  </c:pt>
                  <c:pt idx="63">
                    <c:v>15:00- פ.ע- צוות אגף מז"ת</c:v>
                  </c:pt>
                  <c:pt idx="65">
                    <c:v>***נעל"ח- 14:15- סטטוס דו"ח מענה מבקר המדינה </c:v>
                  </c:pt>
                  <c:pt idx="66">
                    <c:v>14:00- פ.ע מנכ"ל משרד החוץ </c:v>
                  </c:pt>
                  <c:pt idx="67">
                    <c:v>13:30- איסוף דרכונים</c:v>
                  </c:pt>
                  <c:pt idx="68">
                    <c:v>**נעלח** 14:00- סיכום שנה לפ"מ גוגל ישראל </c:v>
                  </c:pt>
                  <c:pt idx="69">
                    <c:v>11:30**נעל"ח**- תוכניות עבודה- פ.ע מבקרת פנים</c:v>
                  </c:pt>
                  <c:pt idx="70">
                    <c:v>10:45-הכנס השנתי לכלכלה לאומית 2025-המנכ"ל נושא דברים</c:v>
                  </c:pt>
                  <c:pt idx="71">
                    <c:v>12:30- פגישה וארוחת צהריים עם ראש עיריית אילת </c:v>
                  </c:pt>
                  <c:pt idx="72">
                    <c:v>15:00-פגישה בראשות רה"מ בנושא AI</c:v>
                  </c:pt>
                  <c:pt idx="73">
                    <c:v>19:00- ועדת פטור משרדית </c:v>
                  </c:pt>
                  <c:pt idx="75">
                    <c:v>**נעל"ח**16:30- פגישה בנושא בקשה לשינוי תקינה - פלורית ודורית</c:v>
                  </c:pt>
                  <c:pt idx="76">
                    <c:v>**נעל"ח**11:30- פ.א שמואל בן עזרא </c:v>
                  </c:pt>
                  <c:pt idx="77">
                    <c:v>יום השואה הבין-לאומי 2025</c:v>
                  </c:pt>
                  <c:pt idx="78">
                    <c:v>**נעל"ח**15:30- פ.ע טל גלבוע </c:v>
                  </c:pt>
                  <c:pt idx="79">
                    <c:v>**נעל"ח**11:00- פ.ע גיורא לוטרשטיין רח"ט משאבי אנוש חו"ל משרד החוץ</c:v>
                  </c:pt>
                  <c:pt idx="80">
                    <c:v>***נעל"ח***15:00- פ"ע סיגלית גבאי+ ניצן חן </c:v>
                  </c:pt>
                  <c:pt idx="81">
                    <c:v>9:45- דרכונים</c:v>
                  </c:pt>
                  <c:pt idx="82">
                    <c:v>11:30- דיון בנושא הדיור בשגרירות האמירויות בישראל </c:v>
                  </c:pt>
                  <c:pt idx="83">
                    <c:v>12:30- פ.ע בנושא דו״ח מבקר המדינה בנושא הניהול האזרחי במלחמת חרבות ברזל</c:v>
                  </c:pt>
                  <c:pt idx="84">
                    <c:v>כנס כלכלה לאומית – הסתדרות לאומית</c:v>
                  </c:pt>
                  <c:pt idx="85">
                    <c:v>נסיעה </c:v>
                  </c:pt>
                  <c:pt idx="86">
                    <c:v>נסיעה </c:v>
                  </c:pt>
                  <c:pt idx="87">
                    <c:v>צוות מקצועי  - הסדר סיום העסקה יועצים משפטיים למשרדי הממשלה</c:v>
                  </c:pt>
                  <c:pt idx="88">
                    <c:v>11:00- ישיבת ממשלה</c:v>
                  </c:pt>
                  <c:pt idx="89">
                    <c:v>10:30**נעל"ח**- פ"ע השר שיקלי </c:v>
                  </c:pt>
                  <c:pt idx="90">
                    <c:v> 13:00- קבלת כתב האמנה לשגריר באבו דאבי </c:v>
                  </c:pt>
                  <c:pt idx="91">
                    <c:v>צוות מועד סיום העסקת יועמ"שים </c:v>
                  </c:pt>
                  <c:pt idx="92">
                    <c:v>פ.ע בנימין קרסנה ממשרד החוץ </c:v>
                  </c:pt>
                  <c:pt idx="94">
                    <c:v>15:00- פ.ע AI לירון </c:v>
                  </c:pt>
                  <c:pt idx="95">
                    <c:v>15:30-התחייבויות תקציביות תקומה</c:v>
                  </c:pt>
                  <c:pt idx="96">
                    <c:v>16:30-הערכת עובדים</c:v>
                  </c:pt>
                  <c:pt idx="97">
                    <c:v>11:30- סיור בכנסת למנהלי קופות חולים אזור נגב כפרי </c:v>
                  </c:pt>
                  <c:pt idx="99">
                    <c:v>17:00-ועדת פטור</c:v>
                  </c:pt>
                  <c:pt idx="100">
                    <c:v>ביטחון המדינה סעיף 9(א)1</c:v>
                  </c:pt>
                  <c:pt idx="101">
                    <c:v>10:00- יום משוריין באר שבע ***בוטל***</c:v>
                  </c:pt>
                  <c:pt idx="103">
                    <c:v>***נעל"ח- 11:30- הקמת מנהלת ai לאומית</c:v>
                  </c:pt>
                  <c:pt idx="104">
                    <c:v>***נעל"ח-15:30- פגישת בנושא דיור לאנשי קבע באזור קרית המודיעין בדרום </c:v>
                  </c:pt>
                  <c:pt idx="105">
                    <c:v> 16:30- פ"ע טלפוני עם עופר סעדו </c:v>
                  </c:pt>
                  <c:pt idx="106">
                    <c:v>***נעל"ח- 14:00-פ.ע-ממונה על השכר</c:v>
                  </c:pt>
                  <c:pt idx="107">
                    <c:v>10:15-הסברת מתווה השבת החטופים</c:v>
                  </c:pt>
                  <c:pt idx="108">
                    <c:v>12:00-12:30 ועדת פטור בראשות ר' מנהלת תקומה</c:v>
                  </c:pt>
                  <c:pt idx="109">
                    <c:v>15:00-ועדת פטור</c:v>
                  </c:pt>
                  <c:pt idx="110">
                    <c:v> 10:30-שיחה טלפונית סמנכ"ל כלכלה ותשתיות בנושא עובדים זרים  </c:v>
                  </c:pt>
                  <c:pt idx="111">
                    <c:v>11:00-שיחה עם ראש נהלת החטופים ירון כהן </c:v>
                  </c:pt>
                  <c:pt idx="112">
                    <c:v>10:30- וועדת מנכ"לים עובדים זרים+בינוי ושיכון</c:v>
                  </c:pt>
                  <c:pt idx="113">
                    <c:v>09:30-הכנה לוועדת מנכ"לים עובדים זרים</c:v>
                  </c:pt>
                  <c:pt idx="114">
                    <c:v>15:00-נשיאת הצלב האדום- Mirjana Spoljaric </c:v>
                  </c:pt>
                  <c:pt idx="116">
                    <c:v>08:30-הוועידה השנתית לתחבורה ותשתיות 2025 בסימן הרשויות המקומיות</c:v>
                  </c:pt>
                  <c:pt idx="117">
                    <c:v>14:00-15:00 *זום* פורום הנהלה בראשות ר' מנהלת תקומה</c:v>
                  </c:pt>
                  <c:pt idx="118">
                    <c:v>16:00-16:*נעל"ח* 30 ועדת פטור בראשות ר מנהלת תקומה</c:v>
                  </c:pt>
                  <c:pt idx="119">
                    <c:v>15:00-שיחה טלפונית ראש מנהלת החטופים </c:v>
                  </c:pt>
                  <c:pt idx="120">
                    <c:v>15:00-שיחה עם ראש עיריית ב"ש בנושא החלטת הממשלה </c:v>
                  </c:pt>
                  <c:pt idx="124">
                    <c:v>***נעל"ח- 12:00- פ"ע מנכ"ל הגנת הסביבה </c:v>
                  </c:pt>
                  <c:pt idx="125">
                    <c:v>15:00- שגריר ארה"ב Jacob Lew</c:v>
                  </c:pt>
                  <c:pt idx="126">
                    <c:v>*טנטטיבי להשתתפות ר' המנהלת* - ישיבה בראשות השר אלקין בנושא טיפול באתרים זמנים בדרום כולל סוגית תחזוקה</c:v>
                  </c:pt>
                  <c:pt idx="127">
                    <c:v>**נעל"ח** 09:30-פ.ע מנכ"ל+דבי+אפרת</c:v>
                  </c:pt>
                  <c:pt idx="128">
                    <c:v>11:00- ישיבת ממשלה בראשות יריב לוין</c:v>
                  </c:pt>
                  <c:pt idx="131">
                    <c:v> נסיעה </c:v>
                  </c:pt>
                  <c:pt idx="132">
                    <c:v>יום גיבוש - מנהלת תקומה </c:v>
                  </c:pt>
                  <c:pt idx="134">
                    <c:v>10:00- פעילות ODT בחלוקה לצוותים</c:v>
                  </c:pt>
                  <c:pt idx="137">
                    <c:v>14:00-נסיעה</c:v>
                  </c:pt>
                  <c:pt idx="138">
                    <c:v>16:00- הסרת חסמי דיור </c:v>
                  </c:pt>
                  <c:pt idx="139">
                    <c:v>14:30- פ.ע עודד יוסף סמנכ"ל מזרח תיכון </c:v>
                  </c:pt>
                  <c:pt idx="140">
                    <c:v>12:00- פגישה עם אריה לייטסטון (מנכ״ל מכון הסכמי אברהם לשלום), אשר פרדמן (מנכ"ל ישראל במכון) ודוד אהרונסון (סמנכ״ל ישראל במכון)</c:v>
                  </c:pt>
                  <c:pt idx="141">
                    <c:v> סגור</c:v>
                  </c:pt>
                  <c:pt idx="142">
                    <c:v>11:00- פ.ע עידית בשן סמנכ"ל מנהל וארגון במשרד החוץ </c:v>
                  </c:pt>
                  <c:pt idx="145">
                    <c:v>14:00- פ"ע ראש הממשלה </c:v>
                  </c:pt>
                  <c:pt idx="146">
                    <c:v>11:30-הכנה לחסמי דיור</c:v>
                  </c:pt>
                  <c:pt idx="147">
                    <c:v>ביטחון המדינה סעיף 9(א)1</c:v>
                  </c:pt>
                  <c:pt idx="148">
                    <c:v>ביטחון המדינה סעיף 9(א)1</c:v>
                  </c:pt>
                  <c:pt idx="150">
                    <c:v>10:00- דיון בנושא החלטת ממשלה עוטף עזה </c:v>
                  </c:pt>
                  <c:pt idx="151">
                    <c:v>09:00- פגישה במשרד החוץ</c:v>
                  </c:pt>
                  <c:pt idx="152">
                    <c:v>***נעל"ח***15:30- עובדים זרים חקלאות - אגרות </c:v>
                  </c:pt>
                  <c:pt idx="155">
                    <c:v>13:15- פ.ע סיגלית בנושא כוח אדם </c:v>
                  </c:pt>
                  <c:pt idx="156">
                    <c:v>12:30- פ.ע לירון הנץ</c:v>
                  </c:pt>
                  <c:pt idx="157">
                    <c:v>08:30-מדע בונה חברה</c:v>
                  </c:pt>
                  <c:pt idx="158">
                    <c:v>16:00-אירוע חנוכה תקומה לכל המשפחה </c:v>
                  </c:pt>
                  <c:pt idx="159">
                    <c:v>17:00-שבוע הגבורה בירושלים-הרשות לזהות לאומית יהודית</c:v>
                  </c:pt>
                  <c:pt idx="160">
                    <c:v>ביטחון המדינה סעיף 9(א)1</c:v>
                  </c:pt>
                  <c:pt idx="161">
                    <c:v>ביטחון המדינה סעיף 9(א)1</c:v>
                  </c:pt>
                  <c:pt idx="162">
                    <c:v> נסיעה </c:v>
                  </c:pt>
                  <c:pt idx="163">
                    <c:v> נסיעה </c:v>
                  </c:pt>
                  <c:pt idx="164">
                    <c:v>11:00-12:00 סיור בקיבוץ כפר עזה בראשות השר זאב אלקין</c:v>
                  </c:pt>
                  <c:pt idx="165">
                    <c:v>12:00-13:00 ישיבת מטה מול מטה בראשות השר זאב אלקין עם מוא"ז שער הנגב</c:v>
                  </c:pt>
                  <c:pt idx="166">
                    <c:v>08:00- מסיבת חנוכה - ילדי העובדים</c:v>
                  </c:pt>
                  <c:pt idx="167">
                    <c:v> 16:45-פ"ע מנכ"ל עלייה וקליטה בנושא סיור מנכלים צרפת </c:v>
                  </c:pt>
                  <c:pt idx="169">
                    <c:v>14:00-החלטת ממשלה עוטף עזה</c:v>
                  </c:pt>
                  <c:pt idx="170">
                    <c:v>12:30- פ.ע מנכ"ל חוץ עדן בר טל</c:v>
                  </c:pt>
                  <c:pt idx="171">
                    <c:v>חנוכה</c:v>
                  </c:pt>
                  <c:pt idx="172">
                    <c:v>10:00- קריה</c:v>
                  </c:pt>
                  <c:pt idx="173">
                    <c:v> נסיעה </c:v>
                  </c:pt>
                  <c:pt idx="174">
                    <c:v>21:00-וועדת מנכ"לים עובדים זרים + מנכ"ל תיירות + מנכ"ל שיכון</c:v>
                  </c:pt>
                  <c:pt idx="175">
                    <c:v>חנוכה</c:v>
                  </c:pt>
                  <c:pt idx="176">
                    <c:v>09:00- כנס התאחדות קבלני השיפוצים</c:v>
                  </c:pt>
                  <c:pt idx="178">
                    <c:v>14:30- דיון בנושא עידוד ענף החלקאות (ענף ההטלה) </c:v>
                  </c:pt>
                  <c:pt idx="179">
                    <c:v> נסיעה </c:v>
                  </c:pt>
                  <c:pt idx="180">
                    <c:v>13:00- פ.ע מנכ"ל הכנסת ומנכל משרד ראש הממשלה</c:v>
                  </c:pt>
                  <c:pt idx="182">
                    <c:v> 16:00- פגישה עם משה אדרי ראש וא"א</c:v>
                  </c:pt>
                  <c:pt idx="183">
                    <c:v>15:30-פ.ע השר פורוש</c:v>
                  </c:pt>
                  <c:pt idx="184">
                    <c:v>נסיעה </c:v>
                  </c:pt>
                  <c:pt idx="185">
                    <c:v>11:00- ישיבת ממשלה</c:v>
                  </c:pt>
                  <c:pt idx="187">
                    <c:v>חנוכה</c:v>
                  </c:pt>
                  <c:pt idx="190">
                    <c:v>17:30 - הדלקת נרות ומסירת חדר אוכל של קיבוץ ניר עוז בכרמי גת. </c:v>
                  </c:pt>
                  <c:pt idx="191">
                    <c:v>14:30-החלטת ממשלה לדרוזים </c:v>
                  </c:pt>
                  <c:pt idx="193">
                    <c:v> נסיעה </c:v>
                  </c:pt>
                  <c:pt idx="194">
                    <c:v>חנוכה</c:v>
                  </c:pt>
                  <c:pt idx="195">
                    <c:v>חנוכה</c:v>
                  </c:pt>
                  <c:pt idx="196">
                    <c:v>חנוכה</c:v>
                  </c:pt>
                  <c:pt idx="197">
                    <c:v>יום סיור אילת </c:v>
                  </c:pt>
                  <c:pt idx="198">
                    <c:v>08:00-המראה מנתב"ג</c:v>
                  </c:pt>
                  <c:pt idx="199">
                    <c:v>09:00-נחיתה בשדה התעופה רמון</c:v>
                  </c:pt>
                  <c:pt idx="200">
                    <c:v>09:30-סיור בתמנע עם ראש המועצה האזורית חבל אילות+מנכ"ל תירות</c:v>
                  </c:pt>
                  <c:pt idx="201">
                    <c:v>10:30-יציאה מתמנע ונסיעה למלח"י</c:v>
                  </c:pt>
                  <c:pt idx="202">
                    <c:v>11:00- סיור במלח"י+מנכ"ל חקלאות</c:v>
                  </c:pt>
                  <c:pt idx="204">
                    <c:v>13:30-סיור בקצא"א+א.צהריים </c:v>
                  </c:pt>
                  <c:pt idx="205">
                    <c:v>15:00- סיור בבית החולים יוספטל+מנכ"ל משרד הבריאות</c:v>
                  </c:pt>
                  <c:pt idx="206">
                    <c:v>16:30-ועדת היגוי לסיכום עבודת הוועדה בעיריית אילת בהשתתפות ראש העיר אילת וראש המועצה האזורית חבל אילות + הדלקת נרות חנוכה</c:v>
                  </c:pt>
                  <c:pt idx="210">
                    <c:v>ערב חנוכה</c:v>
                  </c:pt>
                  <c:pt idx="211">
                    <c:v>14:00- פ.ע אמיר ברקן סמנכ"ל כלכלה</c:v>
                  </c:pt>
                  <c:pt idx="212">
                    <c:v>13:00- הועדה המשרדית למעקב אחר תיקון ליקויים </c:v>
                  </c:pt>
                  <c:pt idx="213">
                    <c:v>10:00- כנס השקה- היחידה להכוונה משפטית ומיצוי זכויות משפטיות (נשיאת דברים 10:15)</c:v>
                  </c:pt>
                  <c:pt idx="214">
                    <c:v>16:30-הדלקת נר ראשון של חנוכה משרד רה"מ</c:v>
                  </c:pt>
                  <c:pt idx="215">
                    <c:v>נסיעה </c:v>
                  </c:pt>
                  <c:pt idx="216">
                    <c:v>15:30- וועדת פטור </c:v>
                  </c:pt>
                  <c:pt idx="217">
                    <c:v>12:00- פ"ע מנכ"ל חברת חשמל מאיר שפיגלר </c:v>
                  </c:pt>
                  <c:pt idx="218">
                    <c:v>14:30- קורס עתודה ניהולית נשיאת דברים מנכ"ל משרד רה"מ </c:v>
                  </c:pt>
                  <c:pt idx="219">
                    <c:v>17:30- תוכנית החומש למגזר הדרוזי </c:v>
                  </c:pt>
                  <c:pt idx="220">
                    <c:v>12:00-פ"ע שלומית </c:v>
                  </c:pt>
                  <c:pt idx="222">
                    <c:v> נסיעה </c:v>
                  </c:pt>
                  <c:pt idx="225">
                    <c:v>ישיבת מליאה - רשות האסדרה</c:v>
                  </c:pt>
                  <c:pt idx="226">
                    <c:v>16:30- דיון בנושא פרוספריטי **נעלח**</c:v>
                  </c:pt>
                  <c:pt idx="227">
                    <c:v>14:30- ישיבת הנהלה משרד רה"מ בראשות המנכ"ל</c:v>
                  </c:pt>
                  <c:pt idx="228">
                    <c:v>12:30-14:00 דיון סטאטוס מימוש תקציבי 2024 בראשות השר זאב אלקין</c:v>
                  </c:pt>
                  <c:pt idx="229">
                    <c:v>מחליטים AI: יוסי שלי, אביתר פרץ ולירון הנץ </c:v>
                  </c:pt>
                  <c:pt idx="232">
                    <c:v>i24news-11:00 נעל"ח </c:v>
                  </c:pt>
                  <c:pt idx="233">
                    <c:v>ביטחון המדינה סעיף 9(א)1</c:v>
                  </c:pt>
                  <c:pt idx="234">
                    <c:v>יום צפון </c:v>
                  </c:pt>
                  <c:pt idx="235">
                    <c:v>16:45- פ.ע הדס שון לוי סמנכ"לית פנים תכנון ופיתוח </c:v>
                  </c:pt>
                  <c:pt idx="236">
                    <c:v>15:00- פגישה בנושא בחינת שיתופי פעולה בנושא מרכיבי ביטחון עם עמר פרץ </c:v>
                  </c:pt>
                  <c:pt idx="237">
                    <c:v>12:00- וועדת מנכ"לים עובדים זרים - סיור במתקן של חצי חינם אור יהודה</c:v>
                  </c:pt>
                  <c:pt idx="238">
                    <c:v> נסיעה </c:v>
                  </c:pt>
                  <c:pt idx="239">
                    <c:v>16:00-נסיעה לקריה</c:v>
                  </c:pt>
                  <c:pt idx="240">
                    <c:v>16:30- פ.ע מנכ"ל עיריית ירושלים איציק לארי</c:v>
                  </c:pt>
                  <c:pt idx="241">
                    <c:v>17:30-פ.ע אלי ארמון-אדריכל</c:v>
                  </c:pt>
                  <c:pt idx="242">
                    <c:v>18:30-19:15 פגישת ר' מנהלת תקומה עם ר' אופק חדש בנושא תוכניות ודרכי עבודה לשנת 2025</c:v>
                  </c:pt>
                  <c:pt idx="243">
                    <c:v>16:30- וועדת היגוי בנושא ניהול מאגרי מידע במשרד ראש הממשלה</c:v>
                  </c:pt>
                  <c:pt idx="244">
                    <c:v>14:30-וועדת מנכ"לים עובדים זרים</c:v>
                  </c:pt>
                  <c:pt idx="245">
                    <c:v>14:30- ועדת מנכ"לים עובדים זרים-בהשתתפות משטרת ישראל ופרקליטות המדינה</c:v>
                  </c:pt>
                  <c:pt idx="246">
                    <c:v>15:00-ועדת מנכ"לים עובדים זרים-בהשתתפות מנכ"ל משרד הבינוי והשיכון+אג"ת</c:v>
                  </c:pt>
                  <c:pt idx="247">
                    <c:v>15:30-ועדת מנכ"לים עובדים זרים-מנכ"ל משרד הכלכלה והתעשייה</c:v>
                  </c:pt>
                  <c:pt idx="248">
                    <c:v>17:45- פ.ע לירון הנץ בנושא AI</c:v>
                  </c:pt>
                  <c:pt idx="249">
                    <c:v>11:30- כנס נספחים כלכליים</c:v>
                  </c:pt>
                  <c:pt idx="250">
                    <c:v>10:30- פ.ע סיגלית והדס </c:v>
                  </c:pt>
                  <c:pt idx="251">
                    <c:v>10:00- פ.ע סיגלית</c:v>
                  </c:pt>
                  <c:pt idx="252">
                    <c:v>יום תקומה </c:v>
                  </c:pt>
                  <c:pt idx="253">
                    <c:v>סיור בחצרים - בהשתתפות יוסי שלי, ר׳ מנהלת תקומה</c:v>
                  </c:pt>
                  <c:pt idx="254">
                    <c:v>15:00- פגישה עם ישראל גולדשטיין קק"ל </c:v>
                  </c:pt>
                  <c:pt idx="255">
                    <c:v>13:30-14:30 פגישת ר' מנהלת תקומה עם סמנכ"ל משא"ן</c:v>
                  </c:pt>
                  <c:pt idx="256">
                    <c:v>16:00-16:45 פגישת ר' מנהלת תקומה עם אפסילון הנדסה</c:v>
                  </c:pt>
                  <c:pt idx="257">
                    <c:v>14:30-15:00 זמן חתימות</c:v>
                  </c:pt>
                  <c:pt idx="258">
                    <c:v>13:00- צוות חסמים לתכנון ובינוי באוכלוסייה הדרוזית</c:v>
                  </c:pt>
                  <c:pt idx="259">
                    <c:v>14:00-פגישה עם השר רון דרמר</c:v>
                  </c:pt>
                  <c:pt idx="260">
                    <c:v>11:00- פ.ע הרב הראשי הרב דוד יוסף</c:v>
                  </c:pt>
                  <c:pt idx="261">
                    <c:v> נסיעה</c:v>
                  </c:pt>
                  <c:pt idx="262">
                    <c:v>יום תוכניות עבודה 2025 אגף פנים, תכנון ופיתוח</c:v>
                  </c:pt>
                  <c:pt idx="263">
                    <c:v>16:30- פ.ע סיגלית</c:v>
                  </c:pt>
                  <c:pt idx="264">
                    <c:v> 16:15- ועדת פטור </c:v>
                  </c:pt>
                  <c:pt idx="265">
                    <c:v>15:30- פ" סמנכ"לית ממשל וחברה לירון הנץ</c:v>
                  </c:pt>
                  <c:pt idx="268">
                    <c:v>12:30- ישיבת ממשלה</c:v>
                  </c:pt>
                  <c:pt idx="269">
                    <c:v>10:00- פערים במימוש הטבות ומענים למשפחות המילואים- פ.ע ראשת הפורום/שבות רענן</c:v>
                  </c:pt>
                  <c:pt idx="271">
                    <c:v>15:00- פ.ע מוריה שלום מלפ"מ</c:v>
                  </c:pt>
                  <c:pt idx="272">
                    <c:v>15:30- פגישה על הצעת מחליטים בנושא נפגעי 7.10</c:v>
                  </c:pt>
                  <c:pt idx="273">
                    <c:v>15:00- וועדת שרים לענייני חקיקה </c:v>
                  </c:pt>
                  <c:pt idx="274">
                    <c:v>ביטחון המדינה סעיף 9(א)1</c:v>
                  </c:pt>
                  <c:pt idx="275">
                    <c:v>12:00- נשיא פרגוואי- Santiago Peña</c:v>
                  </c:pt>
                  <c:pt idx="276">
                    <c:v>ביטחון המדינה סעיף 9(א)1</c:v>
                  </c:pt>
                  <c:pt idx="277">
                    <c:v>11:30-פתיחת שגרירות פרגאוי (ירושלים,הר חוצבים)</c:v>
                  </c:pt>
                  <c:pt idx="278">
                    <c:v>13:45-אירוע קבלת פנים לשגריר פרגאוי (משרד החוץ)</c:v>
                  </c:pt>
                  <c:pt idx="279">
                    <c:v>14:30-15:00 פ"א ר' מנהלת עם ר' מערך כלכלה ועסקים מיכל פרנק</c:v>
                  </c:pt>
                  <c:pt idx="280">
                    <c:v>13:30-14:00 ועדת פטור מיזם משותף</c:v>
                  </c:pt>
                  <c:pt idx="281">
                    <c:v>12:00-13:15 פורום הנהלה בראשות ר' מנהלת תקומה</c:v>
                  </c:pt>
                  <c:pt idx="282">
                    <c:v>14:00-14:30 זמן חתימות</c:v>
                  </c:pt>
                  <c:pt idx="283">
                    <c:v> נסיעה </c:v>
                  </c:pt>
                  <c:pt idx="284">
                    <c:v>15:00-15:30 פגישת עבודה ר' מנהלת תקומה ר' מערך בינוי דיוק ותשתיות</c:v>
                  </c:pt>
                  <c:pt idx="285">
                    <c:v>9:30- יועץ לביטחון לאומי ארצות הברית </c:v>
                  </c:pt>
                  <c:pt idx="286">
                    <c:v>11:30- ישיבה מיוחדת של הכנסת לכבוד הוד מעלתו נשיא הרפובליקה של פרגוואי, מר סנטיאגו פניה פלסיוס</c:v>
                  </c:pt>
                  <c:pt idx="287">
                    <c:v>11:00- ישיבת ממשלה</c:v>
                  </c:pt>
                  <c:pt idx="289">
                    <c:v>***נעל"ח***- 14:00-הכנה לחסמי דיור </c:v>
                  </c:pt>
                  <c:pt idx="290">
                    <c:v>09:30- ועדת שרים לענייני פנים, שירותים תכנון ושלטון מקומי </c:v>
                  </c:pt>
                  <c:pt idx="291">
                    <c:v>08:00- יום עיון שנתי של אגף התקציבים במשרד האוצר</c:v>
                  </c:pt>
                  <c:pt idx="293">
                    <c:v>12:00- טקס האזכרה הממלכתי לדוד בן גוריון (51 שנים לפטירתו) </c:v>
                  </c:pt>
                  <c:pt idx="294">
                    <c:v>13:00- טקס האזכרה הממלכתי לראש הממשלה הראשון דוד בן גוריון ז"ל </c:v>
                  </c:pt>
                  <c:pt idx="295">
                    <c:v>8:30- אירוע פרויקט מדע בונה חברה תשפ"ה</c:v>
                  </c:pt>
                  <c:pt idx="296">
                    <c:v>ביטחון המדינה סעיף 9(א)1</c:v>
                  </c:pt>
                  <c:pt idx="297">
                    <c:v>18:30- חגיגות יום העצמאות התאילנדי</c:v>
                  </c:pt>
                  <c:pt idx="298">
                    <c:v>12:00-הנהלת אייפק</c:v>
                  </c:pt>
                  <c:pt idx="301">
                    <c:v>12:00- ישיבת ממשלה</c:v>
                  </c:pt>
                  <c:pt idx="302">
                    <c:v>17:30- ועדת פטור (גוגל מיט)</c:v>
                  </c:pt>
                  <c:pt idx="303">
                    <c:v>19:00-פ.ע ערן סיב יו"ר התאחדות קבלני השיפוצים</c:v>
                  </c:pt>
                  <c:pt idx="304">
                    <c:v>16:30- פ.ע שוטף תקומה</c:v>
                  </c:pt>
                  <c:pt idx="307">
                    <c:v>12:30- התפילה המרכזית לציון חג הסיגד </c:v>
                  </c:pt>
                  <c:pt idx="308">
                    <c:v>17:30-ועדת מנכ"לים עובדים זרים/בינוי ושיכון + בריאות + פיקוח ואכיפה</c:v>
                  </c:pt>
                  <c:pt idx="309">
                    <c:v>19:00-ועדת מנכ"לים עובדים זרים/בינוי ושיכון</c:v>
                  </c:pt>
                  <c:pt idx="310">
                    <c:v>17:30-ועדת מנכ"לים עובדים זרים/בריאות</c:v>
                  </c:pt>
                  <c:pt idx="311">
                    <c:v>18:00-ועדת מנכ"לים עובדים זרים/פיקוח ואכיפה</c:v>
                  </c:pt>
                  <c:pt idx="312">
                    <c:v>14:30- פ"ע סיגלית סמנכ"לית הון אנושי  </c:v>
                  </c:pt>
                  <c:pt idx="313">
                    <c:v>13:30- הארכת התכנון בענף ההטלה והארכת חוק הגליל</c:v>
                  </c:pt>
                  <c:pt idx="314">
                    <c:v>17:00- פ"ע מנכ"ל העלייה והקליטה </c:v>
                  </c:pt>
                  <c:pt idx="315">
                    <c:v>16:00- פ.ע עודד יוסף סמנכ"ל מזרח תיכון </c:v>
                  </c:pt>
                  <c:pt idx="316">
                    <c:v>15:00- פ.ע עם נציגי מבקר המדינה / דו"ח ביקורת בנושא מערכת יחד</c:v>
                  </c:pt>
                  <c:pt idx="317">
                    <c:v>12:00- פ.ע השר וסראלוף בנושא: תוכניות עבודה צפון </c:v>
                  </c:pt>
                  <c:pt idx="318">
                    <c:v>בקיבוץ מגן - אירוע השקת מרפאת אשכול לבריאות הנפש של המרכז לבריאות הנפש    באר שבע         שר + מנכל+ מנכל רוהמ כיו"ר תקומה     </c:v>
                  </c:pt>
                  <c:pt idx="319">
                    <c:v>***נעל"ח- 14:00- סיור במרכז אסף </c:v>
                  </c:pt>
                  <c:pt idx="320">
                    <c:v>16:30 *ממתין לאישור המנכל* טקס הנחת אבן הפינה בתחנת שדרות החדשה</c:v>
                  </c:pt>
                  <c:pt idx="321">
                    <c:v> נסיעה</c:v>
                  </c:pt>
                  <c:pt idx="322">
                    <c:v>12:00- השקת מרפאת אשכול לבריאות הנפש</c:v>
                  </c:pt>
                  <c:pt idx="323">
                    <c:v>ציון חג הסיגד</c:v>
                  </c:pt>
                  <c:pt idx="325">
                    <c:v>09:00- כנס רב מגזרי- המטה לשילוב יוצאי אתיופיה</c:v>
                  </c:pt>
                  <c:pt idx="326">
                    <c:v>***נעל"ח*** 16:30- התיישבות בדואים בנגב- תוכנית חדשה </c:v>
                  </c:pt>
                  <c:pt idx="327">
                    <c:v>13:00- פ.ע שמואל אברמזון </c:v>
                  </c:pt>
                  <c:pt idx="328">
                    <c:v>18:00- נסיעה </c:v>
                  </c:pt>
                  <c:pt idx="329">
                    <c:v>15:45- הצגת מענה למנכל של דוח מבקר המדינה בנושא מערכות תקשוב לתכלול לאומי של מידע וטיפול במפונים לפני פרוץ המלחמה ובמהלכה</c:v>
                  </c:pt>
                  <c:pt idx="330">
                    <c:v>14:30-פ"ע יו"ר הועד </c:v>
                  </c:pt>
                  <c:pt idx="331">
                    <c:v>15:00-פ"ע לירון הנץ בנושא החלטת ממשלה AI, חוק ההסדרה (סגירת משרדים)</c:v>
                  </c:pt>
                  <c:pt idx="333">
                    <c:v>יום תקומה 9:00-17:30</c:v>
                  </c:pt>
                  <c:pt idx="334">
                    <c:v>10:45-12:15 פגישת סטאטוס עם ר' עיריית שדרות בראשות השר זאב אלקין</c:v>
                  </c:pt>
                  <c:pt idx="335">
                    <c:v>ביטחון המדינה סעיף 9(א)1</c:v>
                  </c:pt>
                  <c:pt idx="336">
                    <c:v>15:30- ועדת פטור </c:v>
                  </c:pt>
                  <c:pt idx="337">
                    <c:v>10:00- ועידת בן גוריון בנגב</c:v>
                  </c:pt>
                  <c:pt idx="338">
                    <c:v>10:00- ועידת עוגן 2024 - משיקום לצמיחה</c:v>
                  </c:pt>
                  <c:pt idx="339">
                    <c:v>יום דרום </c:v>
                  </c:pt>
                  <c:pt idx="340">
                    <c:v>ישיבת נשיאות הכנסת </c:v>
                  </c:pt>
                  <c:pt idx="341">
                    <c:v>11:15-יו"ר הקבוצה הפרלמנטרית בגרמניה- Alexander Dobrindt (הפגישה תחל בראשות דרמר)</c:v>
                  </c:pt>
                  <c:pt idx="342">
                    <c:v>11:00- ישיבת ממשלה</c:v>
                  </c:pt>
                  <c:pt idx="344">
                    <c:v>15:00- טקס האזכרה הממלכתי לחיים ויצמן  (72 שנים לפטירתו)</c:v>
                  </c:pt>
                  <c:pt idx="347">
                    <c:v>18:15- דיון בנושא דרכי ביצוע תקציבי תקומה</c:v>
                  </c:pt>
                  <c:pt idx="348">
                    <c:v>14:00- קביעת מזוזה</c:v>
                  </c:pt>
                  <c:pt idx="349">
                    <c:v>15:30- דיון בנושא משבר הכליאה</c:v>
                  </c:pt>
                  <c:pt idx="350">
                    <c:v>10:00- אזכרה לנשיא יצחק נבון ז"ל</c:v>
                  </c:pt>
                  <c:pt idx="351">
                    <c:v>13:00- פגישת עבודה </c:v>
                  </c:pt>
                  <c:pt idx="352">
                    <c:v>משוריין יום צפון </c:v>
                  </c:pt>
                  <c:pt idx="354">
                    <c:v>ביטחון המדינה סעיף 9(א)1</c:v>
                  </c:pt>
                  <c:pt idx="355">
                    <c:v>17:30-ועדת פטור/פעילות הנצחה לזכרו של רחבעם זאבי</c:v>
                  </c:pt>
                  <c:pt idx="356">
                    <c:v>17:45- פרוטוקול יציאה למכרז סגור מערכות </c:v>
                  </c:pt>
                  <c:pt idx="357">
                    <c:v>10:00- עבודה שוטפת תקומה (תקציב, מיקום המנהלת, כוח אדם)</c:v>
                  </c:pt>
                  <c:pt idx="358">
                    <c:v>15:30- פגישות פנים משרדיות </c:v>
                  </c:pt>
                  <c:pt idx="359">
                    <c:v> 18:00- פגישת עבודה רה"מ </c:v>
                  </c:pt>
                  <c:pt idx="361">
                    <c:v>10:15- דיון בנושא החלטה 8.6 </c:v>
                  </c:pt>
                  <c:pt idx="362">
                    <c:v>12:00- הארכת התכנון בענף ההטלה</c:v>
                  </c:pt>
                  <c:pt idx="363">
                    <c:v>13:30- פ"ע דובר רה"מ </c:v>
                  </c:pt>
                  <c:pt idx="364">
                    <c:v> 14:30-פ"ע יועמ"שית </c:v>
                  </c:pt>
                  <c:pt idx="365">
                    <c:v>16:00- החלטת ממשלה אשקלון </c:v>
                  </c:pt>
                  <c:pt idx="368">
                    <c:v>17:00-18:15 ועידת פדרציית טורונטו בשדות נגב</c:v>
                  </c:pt>
                  <c:pt idx="369">
                    <c:v> נסיעה </c:v>
                  </c:pt>
                  <c:pt idx="371">
                    <c:v>אישור לטקסים שבתאריכים: 1.12, 8.12</c:v>
                  </c:pt>
                  <c:pt idx="372">
                    <c:v>12:30- ועידת התחבורה, התשתיות והאנרגיה 2024 של ידיעות אחרונות</c:v>
                  </c:pt>
                  <c:pt idx="373">
                    <c:v>12:15-13:00 פגישת ר' מנהלת תקומה עם המשכ"ל</c:v>
                  </c:pt>
                  <c:pt idx="374">
                    <c:v>10:00- פ.ע בנושא המעון </c:v>
                  </c:pt>
                  <c:pt idx="375">
                    <c:v>טקס הוקרה לנכי צה"ל ולפצועי פעולות האיבה</c:v>
                  </c:pt>
                  <c:pt idx="376">
                    <c:v>15:00- צוות משרדי מעבר מנוהל לענן</c:v>
                  </c:pt>
                  <c:pt idx="378">
                    <c:v> נסיעה </c:v>
                  </c:pt>
                  <c:pt idx="379">
                    <c:v>12:00-13:00-טקס פתיחת שלוחת סעד של מכינת יונתן</c:v>
                  </c:pt>
                  <c:pt idx="380">
                    <c:v>ועדת שירות המדינה</c:v>
                  </c:pt>
                  <c:pt idx="381">
                    <c:v>18:00- כנס איגוד לשכת המסחר </c:v>
                  </c:pt>
                  <c:pt idx="382">
                    <c:v>9:00-הצגת תכנית שיקום ניר עוז בראשות ר׳ מנהלת תקומה</c:v>
                  </c:pt>
                  <c:pt idx="383">
                    <c:v>14:30- הכנה מנוהל לענן </c:v>
                  </c:pt>
                  <c:pt idx="384">
                    <c:v>נסיעה </c:v>
                  </c:pt>
                  <c:pt idx="385">
                    <c:v>11:00- ישיבת ממשלה</c:v>
                  </c:pt>
                  <c:pt idx="386">
                    <c:v>יום המאבק לאלימות נגד נשים , הרצאה שירה איסקוב</c:v>
                  </c:pt>
                  <c:pt idx="387">
                    <c:v>13:30- דיון קצא"א בראשות ראש הממשלה </c:v>
                  </c:pt>
                  <c:pt idx="388">
                    <c:v>18:00- דיון בנושא תוכנית התיישבות בגבולות</c:v>
                  </c:pt>
                  <c:pt idx="389">
                    <c:v>17:00- Tesla Tax benefits for electric vehicles led by the CEO of the Prime Minister's Office</c:v>
                  </c:pt>
                  <c:pt idx="390">
                    <c:v>19:00- טוני בליר Tony Blair</c:v>
                  </c:pt>
                  <c:pt idx="391">
                    <c:v>16:00-חילופי מנכ"ל משרד החוץ</c:v>
                  </c:pt>
                  <c:pt idx="392">
                    <c:v>נסיעה </c:v>
                  </c:pt>
                  <c:pt idx="393">
                    <c:v>18:30- סנאטור - Lindsey Graham</c:v>
                  </c:pt>
                  <c:pt idx="394">
                    <c:v>15:00- סנאטור- Lindsey Graham</c:v>
                  </c:pt>
                  <c:pt idx="395">
                    <c:v>9:30- דיון עם מ"מ מל"ל בנושא - AI</c:v>
                  </c:pt>
                  <c:pt idx="398">
                    <c:v> יום משוריין תקומה משעה 11:00-17:00</c:v>
                  </c:pt>
                  <c:pt idx="399">
                    <c:v>משוריין יום סיורים-דרום/צפון </c:v>
                  </c:pt>
                  <c:pt idx="400">
                    <c:v> נסיעה </c:v>
                  </c:pt>
                  <c:pt idx="401">
                    <c:v>13:00-14:15 הכרות והעמקה עם מערך בינוי דיור ותשתיות לשר זאב אלקין</c:v>
                  </c:pt>
                  <c:pt idx="402">
                    <c:v>12:00-13:00 ארוחת צהריים עם השר זאב אלקין</c:v>
                  </c:pt>
                  <c:pt idx="403">
                    <c:v>14:15-15:30 הכרות והעמקה עם מערך אדם וקהילה לשר זאב אלקין</c:v>
                  </c:pt>
                  <c:pt idx="404">
                    <c:v>11:00-11:30 דיון בנושא חיזוק רשויות ורכזי תקומה באשכול בראשות ר' מנהלת תקומה</c:v>
                  </c:pt>
                  <c:pt idx="405">
                    <c:v>11:30-12:00 דיון בנושא תיקוני תכנון בראשות ר' מנהלת תקומה</c:v>
                  </c:pt>
                  <c:pt idx="406">
                    <c:v>13:00- הטקס הממלכתי הפותח את אירועי הזיכרון ליצחק רבין -  "נר יצחק" </c:v>
                  </c:pt>
                  <c:pt idx="407">
                    <c:v>15:00- טקס האזכרה הממלכתי ליצחק וללאה רבין (29 שנים להרצחו)</c:v>
                  </c:pt>
                  <c:pt idx="408">
                    <c:v> 13:00-הצגת מענה למנכל של דוח מבקר המדינה בנושא מערכות תקשוב לתכלול לאומי של מידע וטיפול במפונים לפני פרוץ המלחמה ובמהלכה</c:v>
                  </c:pt>
                  <c:pt idx="409">
                    <c:v>14:00- פ"ע סמנכ"לית הון אנושי </c:v>
                  </c:pt>
                  <c:pt idx="410">
                    <c:v>11:00- מפגש רה"מ עם נשות המילואימניקים</c:v>
                  </c:pt>
                  <c:pt idx="411">
                    <c:v>14:45- פ.ע אמיר ברקן בנושא הדרוזים  </c:v>
                  </c:pt>
                  <c:pt idx="412">
                    <c:v>15:35- פ.ע דרורית שטיינמץ ולירון הנץ</c:v>
                  </c:pt>
                  <c:pt idx="413">
                    <c:v>13:30-פ"ע מנכלית ונשיא אגוד לשכות המסחר</c:v>
                  </c:pt>
                  <c:pt idx="415">
                    <c:v>11:00- ועדת השרים לענייני הסדרת התיישבות ופיתוח כלכלי של החברה הבדואית בנגב</c:v>
                  </c:pt>
                  <c:pt idx="417">
                    <c:v>16:00- פ"ע יו"ר הועד </c:v>
                  </c:pt>
                  <c:pt idx="419">
                    <c:v>***נעל"ח- 13:00- פ"ע גל הירש בנושא נרצחי הנובה </c:v>
                  </c:pt>
                  <c:pt idx="420">
                    <c:v>האדם במרכז: הטמעת דו"ח המלצות בנושא רפורמה בתהליכי אבחון והכרה בילדים ובני נוער עם מוגבלויות.</c:v>
                  </c:pt>
                  <c:pt idx="421">
                    <c:v>ישיבת מליאה - רשות האסדרה </c:v>
                  </c:pt>
                  <c:pt idx="422">
                    <c:v>12:00- ועדת לעובדים זרים </c:v>
                  </c:pt>
                  <c:pt idx="423">
                    <c:v>10:00-צילומים רשמיים מנכ"ל </c:v>
                  </c:pt>
                  <c:pt idx="424">
                    <c:v> נסיעה </c:v>
                  </c:pt>
                  <c:pt idx="425">
                    <c:v>11:30-ישיבת צוות לשכת מנכ"ל </c:v>
                  </c:pt>
                  <c:pt idx="427">
                    <c:v>נסיעה </c:v>
                  </c:pt>
                  <c:pt idx="428">
                    <c:v>12:40-13:00- חלק ג' ועדת עובדים זרים (הסתדרות הכללית)</c:v>
                  </c:pt>
                  <c:pt idx="429">
                    <c:v>12:20-12:40- חלק ב' ועדת עובדים זרים (תחבורה)</c:v>
                  </c:pt>
                  <c:pt idx="430">
                    <c:v>12:00-12:20- חלק א' ועדה עובדים זרים (חקלאות) </c:v>
                  </c:pt>
                  <c:pt idx="431">
                    <c:v>13:45-פ.ע סמנכ"לית פנים הדס שון לוי</c:v>
                  </c:pt>
                  <c:pt idx="432">
                    <c:v>סגור</c:v>
                  </c:pt>
                  <c:pt idx="433">
                    <c:v>11:00- ישיבת ממשלה</c:v>
                  </c:pt>
                  <c:pt idx="435">
                    <c:v>17:00- דיון בנושא הסדרת ההתיישבות הבדואית בנגב ומדיניות אכיפה בראשות מנכ"ל משרד רה"מ</c:v>
                  </c:pt>
                  <c:pt idx="436">
                    <c:v>ביטחון המדינה סעיף 9(א)1</c:v>
                  </c:pt>
                  <c:pt idx="437">
                    <c:v>נסיעה </c:v>
                  </c:pt>
                  <c:pt idx="438">
                    <c:v>***13:00- נעל"ח-פ.ע זאב אלקין</c:v>
                  </c:pt>
                  <c:pt idx="439">
                    <c:v>פגישה תל-אביב</c:v>
                  </c:pt>
                  <c:pt idx="440">
                    <c:v>18:00- וועדת שרים בראשות שר המשפטים יריב לוין</c:v>
                  </c:pt>
                  <c:pt idx="441">
                    <c:v>14:30- המתאמת ההומניטרית מטעם האו"ם- Sigrid Kaag</c:v>
                  </c:pt>
                  <c:pt idx="442">
                    <c:v>9:00- פגישה עם מנכ"ל התאחדות הקבלנים בנושא עובדים זרים במשק</c:v>
                  </c:pt>
                  <c:pt idx="443">
                    <c:v>סיוע בחילוץ אוהדים הנקלעו לתקרית אנטישמית באמסטרדם </c:v>
                  </c:pt>
                  <c:pt idx="444">
                    <c:v>16:30**נעל"ח**-תקציבים ביטחון פנים </c:v>
                  </c:pt>
                  <c:pt idx="445">
                    <c:v>11:00- פ"ע איתן ליאל </c:v>
                  </c:pt>
                  <c:pt idx="446">
                    <c:v>15:30- דיון מנכ"לים בנושא קידום מעטפת מענים למשפחות משרתי ומשרתות המילואים</c:v>
                  </c:pt>
                  <c:pt idx="447">
                    <c:v>12:00-גוגל מיט דגנית</c:v>
                  </c:pt>
                  <c:pt idx="448">
                    <c:v>17:30- המתאמת ההומניטרית מטעם האו"ם- Sigrid Kaag</c:v>
                  </c:pt>
                  <c:pt idx="449">
                    <c:v>9:30- רצ"ב הזמנה לוועדת בוחנים ראש רנ"ל </c:v>
                  </c:pt>
                  <c:pt idx="450">
                    <c:v>**נעל"ח** 16:00-פ.ע סיגלית גבאי וניצן חן בנושא: "כח אדם לע"מ" </c:v>
                  </c:pt>
                  <c:pt idx="451">
                    <c:v>14:00-פ.ע סיגלית גבאי </c:v>
                  </c:pt>
                  <c:pt idx="452">
                    <c:v>ביטחון המדינה סעיף 9(א)1</c:v>
                  </c:pt>
                  <c:pt idx="453">
                    <c:v>15:15- דיון מיקום מנהלת תקומה עם הדיור הממשלתי </c:v>
                  </c:pt>
                  <c:pt idx="455">
                    <c:v>17:00-נסיעה</c:v>
                  </c:pt>
                  <c:pt idx="456">
                    <c:v>משוריין תקומה </c:v>
                  </c:pt>
                  <c:pt idx="457">
                    <c:v>08:45- אירוע הגמר של תחרות חדשנות ממשלתית בזמן חירום </c:v>
                  </c:pt>
                  <c:pt idx="458">
                    <c:v>15:30-17:00- סיור בניר עוז בראשות ר' מנהלת תקומה</c:v>
                  </c:pt>
                  <c:pt idx="459">
                    <c:v>10:00-12:00- פגישת סטטוס מועצה אזורית חוף אשקלון בראשות ר' מנהלת תקומה ונציגי המנהלת</c:v>
                  </c:pt>
                  <c:pt idx="461">
                    <c:v>13:00-14:45- סיור בנחל עוז,אריזות אופק חדש והצגת תכנית השיקום</c:v>
                  </c:pt>
                  <c:pt idx="462">
                    <c:v>11:00- ישיבת ממשלה</c:v>
                  </c:pt>
                  <c:pt idx="463">
                    <c:v>***נעל"ח- 12:15- תת"ל 145 מט"ש אשדוד</c:v>
                  </c:pt>
                  <c:pt idx="464">
                    <c:v>13:30-פ"ע סמנכ"לית ממשל וחברה בנושא AI </c:v>
                  </c:pt>
                  <c:pt idx="465">
                    <c:v>**נעל"ח**17:00-פ.ע שחר בץ ראש יחידת סמך במשרד הביטחון </c:v>
                  </c:pt>
                  <c:pt idx="466">
                    <c:v>14:45- פ.ע ד"ר שושן הרן- מייסדת עמותת פייר פלאנט </c:v>
                  </c:pt>
                  <c:pt idx="467">
                    <c:v>14:00-השבעת הרבנים הראשיים בבית הנשיא </c:v>
                  </c:pt>
                  <c:pt idx="468">
                    <c:v>16:30-שיחה טלפונית גנזת המשרד </c:v>
                  </c:pt>
                  <c:pt idx="469">
                    <c:v>16:00-שיחה טלפונית עם ראש הסגל בנושא תקומה </c:v>
                  </c:pt>
                  <c:pt idx="470">
                    <c:v>***נעל"ח- 13:30-פגישת הכנה לדיון בנושא קצא"א ב29.10 בר' רה"מ </c:v>
                  </c:pt>
                  <c:pt idx="471">
                    <c:v>11:30- ביקור ראש הממשלה בצפון הארץ</c:v>
                  </c:pt>
                  <c:pt idx="472">
                    <c:v>11:00- ישיבת ממשלה תקציב </c:v>
                  </c:pt>
                  <c:pt idx="473">
                    <c:v>מדיני רהמ- סגן נשיא ארצות הברית </c:v>
                  </c:pt>
                  <c:pt idx="474">
                    <c:v>20:00- התייעצות רה"מ בן גביר</c:v>
                  </c:pt>
                  <c:pt idx="475">
                    <c:v>20:45- התייעצות רה"מ גילה גימלאה</c:v>
                  </c:pt>
                  <c:pt idx="476">
                    <c:v>21:30- התייעצות רה"מ יואב קיש</c:v>
                  </c:pt>
                  <c:pt idx="477">
                    <c:v>22:15- התייעצות רהמ אבי דיכטר</c:v>
                  </c:pt>
                  <c:pt idx="478">
                    <c:v>23:00- התייעצות רהמ יואב גלנט</c:v>
                  </c:pt>
                  <c:pt idx="479">
                    <c:v>16:30-18:30- ביקור מנהלת תקומה בקיבוץ עלומים</c:v>
                  </c:pt>
                  <c:pt idx="480">
                    <c:v>אישור לטקסים שבתאריכים : 13.11(שני טקסים) , 18.11 , 24.11</c:v>
                  </c:pt>
                  <c:pt idx="481">
                    <c:v> 12:45-פגישה עם אלי אסקוזידו להצגת פיילוט התיעוד בפוטוגרמטריה של הבתים וההרס בעוטף מאירועי 7 באוקטובר **נעל"ח**</c:v>
                  </c:pt>
                  <c:pt idx="482">
                    <c:v>8:30- כנס רכזים - חבל תקומה </c:v>
                  </c:pt>
                  <c:pt idx="483">
                    <c:v>נסיעה</c:v>
                  </c:pt>
                  <c:pt idx="484">
                    <c:v>09:00-09:30- השתתפות בכנס רכזים</c:v>
                  </c:pt>
                  <c:pt idx="485">
                    <c:v>12:00- פגישה עם חואן דלגדו מנכ״ל המילטון ליין</c:v>
                  </c:pt>
                  <c:pt idx="486">
                    <c:v>18:00- דיון תקציב המשרד לבל"מ בראשות רה"מ</c:v>
                  </c:pt>
                  <c:pt idx="487">
                    <c:v>17:15- פ.ע אבי מעוז **נעל"ח**</c:v>
                  </c:pt>
                  <c:pt idx="488">
                    <c:v>20:00-דיון בנושא תקציב הביטחון לשנת 2025 בראשות רה"מ</c:v>
                  </c:pt>
                  <c:pt idx="489">
                    <c:v>15:00- פ"ע ראש הממשלה</c:v>
                  </c:pt>
                  <c:pt idx="490">
                    <c:v>14:00- פ"ע ראש הממשלה +אבי שמחון </c:v>
                  </c:pt>
                  <c:pt idx="491">
                    <c:v>15:00- טקס האזכרה הממלכתי לזלמן שז"ר (50 שנים לפטירתו)</c:v>
                  </c:pt>
                  <c:pt idx="492">
                    <c:v> 14:30- פגישה עם השגריר האמירתי</c:v>
                  </c:pt>
                  <c:pt idx="493">
                    <c:v>משוריין- יום תקומה</c:v>
                  </c:pt>
                  <c:pt idx="495">
                    <c:v>נסיעה </c:v>
                  </c:pt>
                  <c:pt idx="496">
                    <c:v>09:30-10:30- פורום הנהלה בראשות ר' מנהלת תקומה</c:v>
                  </c:pt>
                  <c:pt idx="497">
                    <c:v>11:15-12:30- דיון בנושא פורשים בראשות ר' מנהלת תקומה</c:v>
                  </c:pt>
                  <c:pt idx="498">
                    <c:v>10:30-11:15- דיון תקציב 2025 בראשות ר' מנהלת תקומה</c:v>
                  </c:pt>
                  <c:pt idx="499">
                    <c:v>16:00-16:30- ועדת פטור משרדית- העברת כספים עבור שירותים קהילתיים חולית ורביבים</c:v>
                  </c:pt>
                  <c:pt idx="500">
                    <c:v>18:00-18:45- הצגת תוכנית הבריאות </c:v>
                  </c:pt>
                  <c:pt idx="501">
                    <c:v>17:15-17:45- פ"ע רוני נומה</c:v>
                  </c:pt>
                  <c:pt idx="502">
                    <c:v>09:00-09:30- פ"ע ר' מנהלת תקומה - סגן ר' מנהלת תקומה</c:v>
                  </c:pt>
                  <c:pt idx="503">
                    <c:v>הרצאה- עו"ד אלי יניר סגן רשמת האגודות השיתופיות</c:v>
                  </c:pt>
                  <c:pt idx="504">
                    <c:v>ישיבת מליאה - רשות האסדרה</c:v>
                  </c:pt>
                  <c:pt idx="505">
                    <c:v>14:30 - טקס הזיכרון לנרצחים ולנופלים באירועי השבעה באוקטובר </c:v>
                  </c:pt>
                  <c:pt idx="506">
                    <c:v>16:00- ישיבת הפתיחה של המושב השלישי של הכנסת העשרים - וחמש </c:v>
                  </c:pt>
                  <c:pt idx="507">
                    <c:v>10:00- פגישה בנושא בחינת ייעול משרדי ממשלה </c:v>
                  </c:pt>
                  <c:pt idx="508">
                    <c:v>10:30-ישיבת ממשלה</c:v>
                  </c:pt>
                  <c:pt idx="509">
                    <c:v>נסיעה</c:v>
                  </c:pt>
                  <c:pt idx="510">
                    <c:v>16:00- פגישה בנושא שיקום העוטף בר' מנכ"ל משרד רה"מ ויו"ר הסוכנות היהודית </c:v>
                  </c:pt>
                  <c:pt idx="511">
                    <c:v>13:00- פגישה בנושא תקציבים למשרד החוץ </c:v>
                  </c:pt>
                  <c:pt idx="512">
                    <c:v>17:00- פ.ע עדן ביזמן מנכ"ל פורום הביתה</c:v>
                  </c:pt>
                  <c:pt idx="513">
                    <c:v>19:00- פ"ע ראש הממשלה </c:v>
                  </c:pt>
                  <c:pt idx="514">
                    <c:v> נסיעה </c:v>
                  </c:pt>
                  <c:pt idx="515">
                    <c:v>14:00- טקס אזכרה ממלכתי לנרצחים האזרחיים במלחמת חרבות ברזל </c:v>
                  </c:pt>
                  <c:pt idx="517">
                    <c:v>11:00- טקס לחללי מלחמות ברזל</c:v>
                  </c:pt>
                  <c:pt idx="518">
                    <c:v> הפסקה </c:v>
                  </c:pt>
                  <c:pt idx="519">
                    <c:v>***נדחה למחר- שעה תימסר בהמשך*** דיון בנושא תקציב גרעון 2024</c:v>
                  </c:pt>
                  <c:pt idx="520">
                    <c:v>ביטחון המדינה סעיף 9(א)1</c:v>
                  </c:pt>
                  <c:pt idx="522">
                    <c:v>נסיעה</c:v>
                  </c:pt>
                  <c:pt idx="523">
                    <c:v>18:00- התייעצות בנושא מיגון אזרחי </c:v>
                  </c:pt>
                  <c:pt idx="524">
                    <c:v>15:30- ועדת פטור </c:v>
                  </c:pt>
                  <c:pt idx="525">
                    <c:v>14:00- משלחת מחוקקים בראשות יו"ר וועדת ההקצבות של בית הנבחרים - Tom Cole</c:v>
                  </c:pt>
                  <c:pt idx="526">
                    <c:v>16:00- שר החוץ של איטליה Mr. Antonio Tajani</c:v>
                  </c:pt>
                  <c:pt idx="528">
                    <c:v>ביטחון המדינה סעיף 9(א)1</c:v>
                  </c:pt>
                  <c:pt idx="529">
                    <c:v>ביטחון המדינה סעיף 9(א)1</c:v>
                  </c:pt>
                  <c:pt idx="530">
                    <c:v>11:00- פגישה עם מס רכוש </c:v>
                  </c:pt>
                  <c:pt idx="531">
                    <c:v>13:00- נסיעה לקריה</c:v>
                  </c:pt>
                  <c:pt idx="532">
                    <c:v>ביטחון המדינה סעיף 9(א)1</c:v>
                  </c:pt>
                  <c:pt idx="533">
                    <c:v>14:00- פגישה עם ראש הממשלה</c:v>
                  </c:pt>
                  <c:pt idx="534">
                    <c:v>17:00- פ"ע דרורית שטיינמץ </c:v>
                  </c:pt>
                  <c:pt idx="535">
                    <c:v>סוכות </c:v>
                  </c:pt>
                  <c:pt idx="536">
                    <c:v>אישור לטקסים שבתאריכים - 27/10, 29/10 , 31/10 </c:v>
                  </c:pt>
                  <c:pt idx="537">
                    <c:v>13:00- דיון בנושא תכנון ובנייה בחברה הדרוזית והצ'רקסית</c:v>
                  </c:pt>
                  <c:pt idx="538">
                    <c:v>14:30-אישור תוכניות חומש </c:v>
                  </c:pt>
                  <c:pt idx="539">
                    <c:v>19:00-יום העצמאות ההונגרי אצל השגריר  </c:v>
                  </c:pt>
                  <c:pt idx="540">
                    <c:v>לוז סגור </c:v>
                  </c:pt>
                  <c:pt idx="542">
                    <c:v>11:30-הכנה לדיון בנושא תכנון ובניה </c:v>
                  </c:pt>
                  <c:pt idx="543">
                    <c:v>15:30-16:00 זום - דיון "ניקוי שולחן" לקראת החגים</c:v>
                  </c:pt>
                  <c:pt idx="544">
                    <c:v>16:30- שיחה עם שחר בץ ראש יחידת סמך במשרד הביטחון </c:v>
                  </c:pt>
                  <c:pt idx="545">
                    <c:v>11:00- וועדת לענייני עובדים זרים </c:v>
                  </c:pt>
                  <c:pt idx="546">
                    <c:v>14:00- פ.ע פרויקטור צפון</c:v>
                  </c:pt>
                  <c:pt idx="547">
                    <c:v>11:00- ישיבת ממשלה</c:v>
                  </c:pt>
                  <c:pt idx="548">
                    <c:v>15:00- פ"ע מנהל הרשות לפיתוח כלכלי חברתי דרוזי צ'רקסי </c:v>
                  </c:pt>
                  <c:pt idx="549">
                    <c:v> נסיעה </c:v>
                  </c:pt>
                  <c:pt idx="550">
                    <c:v>17:30-פגישה בעיריית נוף הגליל יחד עם ראשי רשויות אשכול גליל ומעמקים </c:v>
                  </c:pt>
                  <c:pt idx="551">
                    <c:v>נסיעה </c:v>
                  </c:pt>
                  <c:pt idx="552">
                    <c:v>15:30-פורום ראשי רשויות קו עימות בראשות מנכל רוה"מ ופרויקטור הצפון צ'ייני מרום </c:v>
                  </c:pt>
                  <c:pt idx="553">
                    <c:v>ראיון i24</c:v>
                  </c:pt>
                  <c:pt idx="554">
                    <c:v> נסיעה </c:v>
                  </c:pt>
                  <c:pt idx="555">
                    <c:v>14:30-15:30 פגישת ר' מנהלת תקומה עם ר' מוא"ז אשכול גדי ירקוני</c:v>
                  </c:pt>
                  <c:pt idx="557">
                    <c:v>13:30-14:00 דיון בראשות ר' מנהלת תקומה בנושא יועצים במנהלת </c:v>
                  </c:pt>
                  <c:pt idx="558">
                    <c:v>16:00-17:00 דיון בנושא מכרז שירותי ייעוץ למנהלת</c:v>
                  </c:pt>
                  <c:pt idx="559">
                    <c:v>14:00-14:30 דיון בראשות ר' המנהלת - בעיות מחשוב במנהלת תקומה</c:v>
                  </c:pt>
                  <c:pt idx="560">
                    <c:v>17:00-17:30 זמן חתימות</c:v>
                  </c:pt>
                  <c:pt idx="563">
                    <c:v>ביטחון המדינה סעיף 9(א)1</c:v>
                  </c:pt>
                  <c:pt idx="564">
                    <c:v>11:00- דיון בראשות רה"מ בנושא: פיתוח הגליל</c:v>
                  </c:pt>
                  <c:pt idx="565">
                    <c:v>נסיעה</c:v>
                  </c:pt>
                  <c:pt idx="566">
                    <c:v> 9:30-10:30-שיחה עם נדב ברקויץ </c:v>
                  </c:pt>
                  <c:pt idx="567">
                    <c:v>15:45-16:00-דיון בנושא מיקום המנהלת </c:v>
                  </c:pt>
                  <c:pt idx="568">
                    <c:v>19:00- אירוע הזיכרון המרכזי </c:v>
                  </c:pt>
                  <c:pt idx="569">
                    <c:v>10:00- פגישה עם איתי לוי ומעיין מנתיב העשרה </c:v>
                  </c:pt>
                  <c:pt idx="570">
                    <c:v>14:00- וועדת שרים לענייני פנים שירותים ושלטון מקומי </c:v>
                  </c:pt>
                  <c:pt idx="571">
                    <c:v>11:00-  חיבור הרצליה לשפד"ן</c:v>
                  </c:pt>
                  <c:pt idx="572">
                    <c:v>14:30- פעילות שוטפת של מנהלת החטופים</c:v>
                  </c:pt>
                  <c:pt idx="573">
                    <c:v>12:00-דיון בנושא תקציב</c:v>
                  </c:pt>
                  <c:pt idx="574">
                    <c:v>11:00-ועידת הנשיאים של הארגונים היהודים בארה"ב</c:v>
                  </c:pt>
                  <c:pt idx="575">
                    <c:v>16:45- פ"ע מנכ"ל רה"מ-ר' מערך הסייבר הלאומי</c:v>
                  </c:pt>
                  <c:pt idx="576">
                    <c:v>17:30- ועדת פטור </c:v>
                  </c:pt>
                  <c:pt idx="577">
                    <c:v> 13:15- פגישה עם הרשות לחרדים בנושא "תקציב ותוכנית חומש לחברה החרדית"</c:v>
                  </c:pt>
                  <c:pt idx="578">
                    <c:v>15:30- פ"ע חשב המשרד </c:v>
                  </c:pt>
                  <c:pt idx="579">
                    <c:v>18:00- תוכנית תקציב 2025 </c:v>
                  </c:pt>
                  <c:pt idx="580">
                    <c:v>15:00 וועדת ההנצחה להכרה בקורבנות פעולות איבה בתפוצות - 9 באוקטובר (יונתן הנציג)</c:v>
                  </c:pt>
                  <c:pt idx="581">
                    <c:v>9:00-שיחה טלפונית בנושא תקציב ונזקים נוספים</c:v>
                  </c:pt>
                  <c:pt idx="582">
                    <c:v>10:30- עובדים זרים בענף הבניין </c:v>
                  </c:pt>
                  <c:pt idx="583">
                    <c:v>11:30- וועדה לענייני עובדים זרים</c:v>
                  </c:pt>
                  <c:pt idx="584">
                    <c:v>17:30- שיחה טלפונית עם מנכ"ל תרבות וספורט בנושא המכבייה</c:v>
                  </c:pt>
                  <c:pt idx="585">
                    <c:v>12:00- קריית גת - נכסים </c:v>
                  </c:pt>
                  <c:pt idx="586">
                    <c:v>14:00- שיחה עם לירון הנץ על החלטה AI לאיחוד העצות </c:v>
                  </c:pt>
                  <c:pt idx="587">
                    <c:v>15:30- קרן השקעות עו"ד אלטמן </c:v>
                  </c:pt>
                  <c:pt idx="588">
                    <c:v>17:00- שיחה עם מוטי פרנקו + דרורית </c:v>
                  </c:pt>
                  <c:pt idx="589">
                    <c:v>21:15- הקרנת הטקס ממלכתי לציון אירועי ה-7.10</c:v>
                  </c:pt>
                  <c:pt idx="590">
                    <c:v>11:00-משלחת בי-פרטיזנית בראשות סנאטור Lindsey Graham</c:v>
                  </c:pt>
                  <c:pt idx="591">
                    <c:v>14:00- פ"ע יועמשית וחשב המשרד </c:v>
                  </c:pt>
                  <c:pt idx="592">
                    <c:v>09:00-10:00 טקס זכרון 7.10 מנהלת תקומה</c:v>
                  </c:pt>
                  <c:pt idx="593">
                    <c:v>טקס זכרון 7.10 עיריית שדרות</c:v>
                  </c:pt>
                  <c:pt idx="594">
                    <c:v>12:30- ישיבת ממשלה </c:v>
                  </c:pt>
                  <c:pt idx="595">
                    <c:v>נסיעה </c:v>
                  </c:pt>
                  <c:pt idx="596">
                    <c:v>15:00- פ"ע אלון חלווה - סמנכ"ל אגף ביטחון וחירום </c:v>
                  </c:pt>
                  <c:pt idx="597">
                    <c:v>נסיעה </c:v>
                  </c:pt>
                  <c:pt idx="598">
                    <c:v>11:30- פ"ע אמיר ברקן בנושא עובדים זרים </c:v>
                  </c:pt>
                  <c:pt idx="599">
                    <c:v>21:30- ביקור במועצת שדות נגב יחידת הבטיחון </c:v>
                  </c:pt>
                  <c:pt idx="601">
                    <c:v>צום גדליה </c:v>
                  </c:pt>
                  <c:pt idx="602">
                    <c:v>10:30-11:30 פורום הנהלה בראשות ר' מנהלת תקומה</c:v>
                  </c:pt>
                  <c:pt idx="603">
                    <c:v>12:30-13:30 סיור במיקום המנהלת בראשות ר' מנהלת תקומה</c:v>
                  </c:pt>
                  <c:pt idx="605">
                    <c:v> דיון בנושא חוק ההסדרים בראשות מ"מ ר' מנהלת תקומה</c:v>
                  </c:pt>
                  <c:pt idx="606">
                    <c:v> נסיעה </c:v>
                  </c:pt>
                  <c:pt idx="607">
                    <c:v> לו"ז קריה </c:v>
                  </c:pt>
                  <c:pt idx="609">
                    <c:v>19:00- שיחות טלפון ראשי רשויות צפון </c:v>
                  </c:pt>
                  <c:pt idx="610">
                    <c:v>09:00- שיחות טלפון קו עימות </c:v>
                  </c:pt>
                  <c:pt idx="611">
                    <c:v>ראש השנה </c:v>
                  </c:pt>
                  <c:pt idx="612">
                    <c:v>ערב ראש השנה </c:v>
                  </c:pt>
                  <c:pt idx="614">
                    <c:v>12:00- הרמת כוסית לראש השנה בלפ"מ</c:v>
                  </c:pt>
                  <c:pt idx="615">
                    <c:v>13:00- נסיעה</c:v>
                  </c:pt>
                  <c:pt idx="616">
                    <c:v>14:30- פ"ע הסטטיסטיקן הלאומי פרופסור ירון פלוס ומנכ"ל משרד רה"מ יוסי שלי </c:v>
                  </c:pt>
                  <c:pt idx="617">
                    <c:v>10:00-11:00 כנס של Ynet צילומים</c:v>
                  </c:pt>
                  <c:pt idx="618">
                    <c:v> נסיעה </c:v>
                  </c:pt>
                  <c:pt idx="619">
                    <c:v>16:00- פ.ע מנכ"ל פנים רונן פרץ</c:v>
                  </c:pt>
                  <c:pt idx="620">
                    <c:v>16:30- דיון בנושא "חוו"ד ביטחונית חבל תקומה"</c:v>
                  </c:pt>
                  <c:pt idx="621">
                    <c:v>13:30- דיון בנושא פרוגרמת המיקום החדש של מנהלת תקומה13:30-14:30 </c:v>
                  </c:pt>
                  <c:pt idx="622">
                    <c:v>ביטחון המדינה סעיף 9(א)1</c:v>
                  </c:pt>
                  <c:pt idx="623">
                    <c:v>15:00- ישיבת ממשלה</c:v>
                  </c:pt>
                  <c:pt idx="624">
                    <c:v>ישיבת מליאה - רשות האסדרה</c:v>
                  </c:pt>
                  <c:pt idx="625">
                    <c:v>אישור לטקס ממלכתי לציון אירועי ה-7.10 </c:v>
                  </c:pt>
                  <c:pt idx="626">
                    <c:v>14:00- פגישת מנכ"ל רה"מ ומ"מ תקומה עם יו"ר הסוכנות היהודית דורון אלמוג </c:v>
                  </c:pt>
                  <c:pt idx="627">
                    <c:v>17:00- ערב הנצחה לורי ורדי</c:v>
                  </c:pt>
                  <c:pt idx="628">
                    <c:v>20:00- אירוע מנהלת תקומה לקראת החג - פרטים בהמשך</c:v>
                  </c:pt>
                  <c:pt idx="629">
                    <c:v>11:30-12:30 השתתפות מ"מ ר' מנהלת תקומה בכנס ענף הבנייה</c:v>
                  </c:pt>
                  <c:pt idx="630">
                    <c:v>ביטחון המדינה סעיף 9(א)1</c:v>
                  </c:pt>
                  <c:pt idx="631">
                    <c:v>10:30-11:30 פגישת ר' מנהלת תקומה עם ר' מואז שדות נגב תמיר עידאן בהשתתפות הנהלת מנהלת תקומה</c:v>
                  </c:pt>
                  <c:pt idx="632">
                    <c:v>10:15-10:30 פ.ע. ר' מנהלת תקומה - ר' מוא"ז שדות נגב תמיר עידאן</c:v>
                  </c:pt>
                  <c:pt idx="633">
                    <c:v>13:00- נסיעה </c:v>
                  </c:pt>
                  <c:pt idx="634">
                    <c:v>16:30- הכנה לדיון בנושא:"חוו"ד ביטחונית חבל תקומה"</c:v>
                  </c:pt>
                  <c:pt idx="636">
                    <c:v>אירוע הוקרה+ מצטיינים אגף ביטחון וחירום</c:v>
                  </c:pt>
                  <c:pt idx="637">
                    <c:v>הרמת כוסית -מטה חברתי כלכלי+המנכ"ל</c:v>
                  </c:pt>
                  <c:pt idx="638">
                    <c:v>17:00- מנהלת תקומה - חניכת שכונת כיסופים החדשה בעומר</c:v>
                  </c:pt>
                  <c:pt idx="639">
                    <c:v>11:30- ישיבת צוות לשכת מנכ"ל </c:v>
                  </c:pt>
                  <c:pt idx="640">
                    <c:v>13:15- פ.ע סמנכ"לית פנים-הדס שון לוי</c:v>
                  </c:pt>
                  <c:pt idx="641">
                    <c:v>ארה"ב (ניו יורק)</c:v>
                  </c:pt>
                  <c:pt idx="642">
                    <c:v>לידיעה - כנס השנתי של חטיבת המחקר של בנק ישראל כנס בנושא הדיור- מיכל פרנק</c:v>
                  </c:pt>
                  <c:pt idx="644">
                    <c:v>מועצת רמ"י</c:v>
                  </c:pt>
                  <c:pt idx="645">
                    <c:v>מנהלת תקומה - דיון המשך בועדת הכלכלה בנושא הארכת שהות חבל המפונים בהשתתפות דגנית ותמר</c:v>
                  </c:pt>
                  <c:pt idx="646">
                    <c:v>10:30-מנהלת תקומה- סדנת לעובדי המנהלת לנושאים חוצי צוותים</c:v>
                  </c:pt>
                  <c:pt idx="647">
                    <c:v>15:30- פ.ע מתן יגל</c:v>
                  </c:pt>
                  <c:pt idx="648">
                    <c:v>ביטחון המדינה סעיף 9(א)1</c:v>
                  </c:pt>
                  <c:pt idx="649">
                    <c:v>הרצאה בנושא החוק להטרדה מינית</c:v>
                  </c:pt>
                  <c:pt idx="650">
                    <c:v> 12:00-מפגש עם מנהלת צפון </c:v>
                  </c:pt>
                  <c:pt idx="651">
                    <c:v>נסיעה </c:v>
                  </c:pt>
                  <c:pt idx="652">
                    <c:v> 15:00- מפגש ראשי ראשויות </c:v>
                  </c:pt>
                  <c:pt idx="653">
                    <c:v>16:00**נעלח** - דיון בנושא תכנית החומש לחברה הדרוזית והצ׳רקסית</c:v>
                  </c:pt>
                  <c:pt idx="654">
                    <c:v>פגישה בנושא קצאא- פריקה בנמל אילת</c:v>
                  </c:pt>
                  <c:pt idx="655">
                    <c:v>13:30- דיון בנושא הפעילות הממשלתית להאצת AI במשק</c:v>
                  </c:pt>
                  <c:pt idx="656">
                    <c:v>10:00-10:30 דיון בראשות ר' מנהלת תקומה בנושא מיקום  המנהלת</c:v>
                  </c:pt>
                  <c:pt idx="657">
                    <c:v> 10:30-11:30 דיון בראשות ר' מנהלת תקומה בנושא אישור דו"ח תקומה לציבור </c:v>
                  </c:pt>
                  <c:pt idx="658">
                    <c:v>11:30-12:30 פורום הנהלה בראשות ר' מנהלת תקומה</c:v>
                  </c:pt>
                  <c:pt idx="659">
                    <c:v>ביטחון המדינה סעיף 9(א)1</c:v>
                  </c:pt>
                  <c:pt idx="660">
                    <c:v>נסיעה </c:v>
                  </c:pt>
                  <c:pt idx="661">
                    <c:v>נסיעה לירושלים</c:v>
                  </c:pt>
                  <c:pt idx="662">
                    <c:v>12:00- ישיבת ממשלה</c:v>
                  </c:pt>
                  <c:pt idx="664">
                    <c:v>9:00- יום הוקרה עובדי משרד רה"מ  </c:v>
                  </c:pt>
                  <c:pt idx="665">
                    <c:v>לידיעה- כנס של שדולת הנשים במכון וון ליר- דגנית לנגה סנקר</c:v>
                  </c:pt>
                  <c:pt idx="666">
                    <c:v> 13:15 דיון בועדת הכלכלה בנושא הדור הבא של חקלאי חבל התקומה בהשתתפות ר' מערך חקלאות ותיירות אסף יצחקי</c:v>
                  </c:pt>
                  <c:pt idx="667">
                    <c:v>ביטחון המדינה סעיף 9(א)1</c:v>
                  </c:pt>
                  <c:pt idx="668">
                    <c:v>15:00-הכנה למועצה- משתתפים בזימון</c:v>
                  </c:pt>
                  <c:pt idx="669">
                    <c:v>13:30- פ"ע שר התפוצות והמאבק באנטישמיות- עמיחי שיקלי</c:v>
                  </c:pt>
                  <c:pt idx="670">
                    <c:v>11:00- פורום חירום יומי מנכ"לים משרדי ממשלה </c:v>
                  </c:pt>
                  <c:pt idx="671">
                    <c:v>14:30- נסיעה</c:v>
                  </c:pt>
                  <c:pt idx="672">
                    <c:v>13:00- כינוס ועדת השמות הממשלתית</c:v>
                  </c:pt>
                  <c:pt idx="674">
                    <c:v>17:00-טקס האזכרה הממלכתי לנשיאים ולראשי הממשלות שהלכו לעולמם</c:v>
                  </c:pt>
                  <c:pt idx="675">
                    <c:v>11:30-דיון בנושא: ועדת משנה לקידום המאבק בפשיעה בחברה הערבית</c:v>
                  </c:pt>
                  <c:pt idx="677">
                    <c:v>כנס רכזי תקומה</c:v>
                  </c:pt>
                  <c:pt idx="678">
                    <c:v>נסיעה גברעם-&gt;ירושלים</c:v>
                  </c:pt>
                  <c:pt idx="680">
                    <c:v>10:30-פגישה בנושא תקנים עם מנכ''ל רה''מ מר יוסי שלי + הרמת כוסית עם עובדי ארכיון המדינה ( חצי שעה אחרונה  )</c:v>
                  </c:pt>
                  <c:pt idx="681">
                    <c:v>15:00- וועדת מנכ"לים עובדים זרים </c:v>
                  </c:pt>
                  <c:pt idx="682">
                    <c:v>12:30- נסיעה </c:v>
                  </c:pt>
                  <c:pt idx="683">
                    <c:v>17:30-נסיעה </c:v>
                  </c:pt>
                  <c:pt idx="684">
                    <c:v>**לא הגיע** 18:00 דיון חירום: צעדי רמ"י - התיישבות כפרית </c:v>
                  </c:pt>
                  <c:pt idx="685">
                    <c:v>17:00- מושל צפון דקוטה-Doug Burgum</c:v>
                  </c:pt>
                  <c:pt idx="686">
                    <c:v>16:00- וועדת מנכ"לים עובדים זרים- תת ענף תשתיות תחבורה </c:v>
                  </c:pt>
                  <c:pt idx="687">
                    <c:v>15:30- וועדת מנכ"לים עובדים זרים- ענף הבניין</c:v>
                  </c:pt>
                  <c:pt idx="688">
                    <c:v>15:00- וועדת מנכ"לים עובדים זרים- תת ענף השיפוצים </c:v>
                  </c:pt>
                  <c:pt idx="689">
                    <c:v>12:00- פ"ע סמנכ"לית הון אנושי ואישור תכניות ליום הוקרה לעובדי משרד רה"מ </c:v>
                  </c:pt>
                  <c:pt idx="690">
                    <c:v>13:15- ישיבת צוות מנכ"ל רה"מ </c:v>
                  </c:pt>
                  <c:pt idx="691">
                    <c:v>18:30- טקס אופקים-שרת התחבורה </c:v>
                  </c:pt>
                  <c:pt idx="692">
                    <c:v>12:00-פורום חסמי דיור </c:v>
                  </c:pt>
                  <c:pt idx="693">
                    <c:v>לידיעה -הכנס השנתי למהנדסי ואדריכלי ערים של הרשיות המקומיות-אביאל פנסאפורקאר</c:v>
                  </c:pt>
                  <c:pt idx="694">
                    <c:v>משוריין תקומה </c:v>
                  </c:pt>
                  <c:pt idx="695">
                    <c:v>11:30- ראש השירות החשאי של בריטניה - Richard Moore</c:v>
                  </c:pt>
                  <c:pt idx="696">
                    <c:v>11:15-12:00- דיון בראשות ר' מנהלת תקומה בנושא סטאטוס חינוך ובינוי מעבר כיסופים לעומר</c:v>
                  </c:pt>
                  <c:pt idx="697">
                    <c:v>15:30-16:00- דיון בנושא אירועי הנצחה 7.10 בראשות ר' מנהלת תקומה</c:v>
                  </c:pt>
                  <c:pt idx="698">
                    <c:v>08:30-10:00- סיור באתרי מנהלת - שדרות</c:v>
                  </c:pt>
                  <c:pt idx="699">
                    <c:v>10:00-11:00- נסיעה</c:v>
                  </c:pt>
                  <c:pt idx="700">
                    <c:v>14:15-15:00 דיון סטאטוס שיקום, דיור ביניים וסלים מועצתיים וישוביים בראשות ר' מנהלת תקומה</c:v>
                  </c:pt>
                  <c:pt idx="701">
                    <c:v>18:00- שיחת עדכון סטטוס עובדים זרים</c:v>
                  </c:pt>
                  <c:pt idx="702">
                    <c:v>15:00-15:30 סטאטוס מיקום מנהלת תקומה ומעבר על הזמנות רכש בראשות ר' מנהלת תקומה</c:v>
                  </c:pt>
                  <c:pt idx="703">
                    <c:v>17:00- פגישה עם יוסף סבג </c:v>
                  </c:pt>
                  <c:pt idx="704">
                    <c:v>16:30- מעבר צה"ל לנגב ופיתוח מטרופולין באר-שבע - ישיבת סטטוס</c:v>
                  </c:pt>
                  <c:pt idx="705">
                    <c:v>10:00-דיון הכנה לפורום חסמי דיור</c:v>
                  </c:pt>
                  <c:pt idx="706">
                    <c:v>יונתן-משרד החוץ: סדנה אסטרטגית</c:v>
                  </c:pt>
                  <c:pt idx="707">
                    <c:v>10:15- כנס איפוס פליטות נטו עד 2025 משרד האנרגיה </c:v>
                  </c:pt>
                  <c:pt idx="708">
                    <c:v>15:00- דיון בנושא תכלול הסיעוד הביתי </c:v>
                  </c:pt>
                  <c:pt idx="709">
                    <c:v>17:30- כנס מקצועי והרמת כוסית לכבוד ראש השנה ארגון הקבלנים בנגב </c:v>
                  </c:pt>
                  <c:pt idx="710">
                    <c:v>16:00- הכנה לישיבת סטטוס מעבר צה"ל לנגב </c:v>
                  </c:pt>
                  <c:pt idx="711">
                    <c:v>ביטחון המדינה סעיף 9(א)1</c:v>
                  </c:pt>
                  <c:pt idx="712">
                    <c:v>11:00-שיחה טלפונית עם אליעזר מרוןם הפרוייקטור לצפון </c:v>
                  </c:pt>
                  <c:pt idx="713">
                    <c:v>11:00- ישיבת ממשלה</c:v>
                  </c:pt>
                  <c:pt idx="714">
                    <c:v>ועידת מנכ"לים COP29 </c:v>
                  </c:pt>
                  <c:pt idx="715">
                    <c:v>גיגי בחופש </c:v>
                  </c:pt>
                  <c:pt idx="716">
                    <c:v> 19:15 -דיון בנושא בחינת מודל פינויים ופיצוי מפונים </c:v>
                  </c:pt>
                  <c:pt idx="717">
                    <c:v>16:00- סטטוס פורטל כניסה משרד ראש הממשלה </c:v>
                  </c:pt>
                  <c:pt idx="718">
                    <c:v>17:30- דיון מתווה למבקשי מקלט מאזורים שפונו</c:v>
                  </c:pt>
                  <c:pt idx="719">
                    <c:v>15:30- פ"ע סיגלית </c:v>
                  </c:pt>
                  <c:pt idx="720">
                    <c:v>13:30- הרמת כוסית - תגלית</c:v>
                  </c:pt>
                  <c:pt idx="721">
                    <c:v>14:00-פ.ע פרויקטור צפון אליעזר מרום</c:v>
                  </c:pt>
                  <c:pt idx="722">
                    <c:v>16:45- פ"ע הדס בנושא עדיפות לאומית</c:v>
                  </c:pt>
                  <c:pt idx="723">
                    <c:v>12:00-פ.ע. יואב, יוסי שלי, שאול מזרחי, מוניר זבידאת , טלל אלקרנוואי, סמי עיסא, גל בן שימול  </c:v>
                  </c:pt>
                  <c:pt idx="724">
                    <c:v>19:00- קבלת פנים של שגריר יפן בישראל</c:v>
                  </c:pt>
                  <c:pt idx="726">
                    <c:v>15:00- פ"ע סמנכ"לית ממשל וחברה לירון הנץ </c:v>
                  </c:pt>
                  <c:pt idx="729">
                    <c:v>13:00- נסיעה</c:v>
                  </c:pt>
                  <c:pt idx="730">
                    <c:v>18:00 - מנכ"ל משרד החוץ - תפוצות/סקירה</c:v>
                  </c:pt>
                  <c:pt idx="731">
                    <c:v>האצת מעבר לענן - התנעת פורום בכירים משתתפים: החשב הכללי, מנכל רה"מ, מנכ"לית מערך הדיגיטל, ממונה על התקציבים, ראש חטיבה טכנולוגית מערך הסייבר, משנה למנכ"ל בטחון, ראש מינהלת טרנספורמציה דיגיטלית בצה"ל, מנהל מינהל הרכש הממשלתי, סמפכ"ל המשטרה  </c:v>
                  </c:pt>
                  <c:pt idx="732">
                    <c:v>ביטחון המדינה סעיף 9(א)1</c:v>
                  </c:pt>
                  <c:pt idx="733">
                    <c:v>ביטחון המדינה סעיף 9(א)1</c:v>
                  </c:pt>
                  <c:pt idx="734">
                    <c:v>נסיעה </c:v>
                  </c:pt>
                  <c:pt idx="736">
                    <c:v>19:00- נסיעה</c:v>
                  </c:pt>
                  <c:pt idx="737">
                    <c:v>לידיעה- מפגש סיכום למנכ״לים ומנטורים של קהילת מנט - אור- דגנית לנגה סנקר </c:v>
                  </c:pt>
                  <c:pt idx="738">
                    <c:v>16:00- וועדת מנכ"לים עובדים זרים- כלכלה וחקלאות (גוגל מיט)</c:v>
                  </c:pt>
                  <c:pt idx="739">
                    <c:v>14:30- פגישה בנושא בינוי </c:v>
                  </c:pt>
                  <c:pt idx="740">
                    <c:v>17:30- דיון בנושא משבר הכליאה בראשות ראש הממשלה </c:v>
                  </c:pt>
                  <c:pt idx="741">
                    <c:v>15:00- נסיעה </c:v>
                  </c:pt>
                  <c:pt idx="742">
                    <c:v>14:00- פ"ע הדס בנושא עדיפות לאומית </c:v>
                  </c:pt>
                  <c:pt idx="743">
                    <c:v>ביטחון המדינה סעיף 9(א)1</c:v>
                  </c:pt>
                  <c:pt idx="744">
                    <c:v>משוריין- יום תקומה </c:v>
                  </c:pt>
                  <c:pt idx="745">
                    <c:v>08:30-הצעת הרחבת החלטת ממשלה למתן מעטפת שירותים קהילתיים למפונים </c:v>
                  </c:pt>
                  <c:pt idx="746">
                    <c:v>16:00- צילומים של חמ״ל התאחדות קבלני </c:v>
                  </c:pt>
                  <c:pt idx="747">
                    <c:v>11:30- הנהלת אייפק</c:v>
                  </c:pt>
                  <c:pt idx="748">
                    <c:v>10:30-12:30- סיור מרכיבי בטחון בראשות מ״מ ר׳ מנהלת תקומה בקיבוץ יד מרדכי ובמושב נתיב העשרה</c:v>
                  </c:pt>
                  <c:pt idx="749">
                    <c:v> נסיעה </c:v>
                  </c:pt>
                  <c:pt idx="750">
                    <c:v>09:00-09:30- סיור מ"מ ר' מנהלת תקומה בחצרים</c:v>
                  </c:pt>
                  <c:pt idx="751">
                    <c:v>14:30- סיור במנהלת שו"ן ופגישה עם חברי המנהלת </c:v>
                  </c:pt>
                  <c:pt idx="752">
                    <c:v> 15:00-פגישה עם יעל אדר אמא של החטוף תמיד אדר </c:v>
                  </c:pt>
                  <c:pt idx="753">
                    <c:v>15:00-16:00 פגישה של יעל אדר עם מנכל משרד רה"מ [אופציה]</c:v>
                  </c:pt>
                  <c:pt idx="754">
                    <c:v>יום חדשנות דיגיטליות</c:v>
                  </c:pt>
                  <c:pt idx="755">
                    <c:v>דיון בנושא הטמעה מגדרית בתוכנית החומש בוועדה לקידום מעמד האישה בכנסת </c:v>
                  </c:pt>
                  <c:pt idx="756">
                    <c:v>14:15- בחינת שינויי חקיקה בתחום התכנון והבניה במגזר הערבי, הדרוזי והצ'רקסי</c:v>
                  </c:pt>
                  <c:pt idx="757">
                    <c:v>נסיעה </c:v>
                  </c:pt>
                  <c:pt idx="758">
                    <c:v>08:30- כנס כלכלת הנדלן 2024</c:v>
                  </c:pt>
                  <c:pt idx="759">
                    <c:v>15:30- ישיבת יועצים</c:v>
                  </c:pt>
                  <c:pt idx="760">
                    <c:v>11:00- ישיבת ממשלה</c:v>
                  </c:pt>
                  <c:pt idx="762">
                    <c:v>16:00- פ"ע מנכ"ל מדע וחדשנות </c:v>
                  </c:pt>
                  <c:pt idx="763">
                    <c:v> AI: יוסי שלי, אביתר פרץ, לירון הנץ, עדו קמחי</c:v>
                  </c:pt>
                  <c:pt idx="765">
                    <c:v>08:30-09:30 פורום הנהלה בראשות ר' מנהלת תקומה</c:v>
                  </c:pt>
                  <c:pt idx="766">
                    <c:v>09:30-10:00 שיחת ר' מנהלת תקומה לאנשי המנהלת</c:v>
                  </c:pt>
                  <c:pt idx="767">
                    <c:v> נסיעה </c:v>
                  </c:pt>
                  <c:pt idx="768">
                    <c:v>ביטחון המדינה סעיף 9(א)1</c:v>
                  </c:pt>
                  <c:pt idx="769">
                    <c:v>10:00- ישיבת צוות - ר' הסגל </c:v>
                  </c:pt>
                  <c:pt idx="770">
                    <c:v>14:30- תקציב 2025 בראשות רה"מ </c:v>
                  </c:pt>
                  <c:pt idx="771">
                    <c:v>18:00- נסיעה לקריה </c:v>
                  </c:pt>
                  <c:pt idx="772">
                    <c:v>15:45- וועדות היגוי סייבר </c:v>
                  </c:pt>
                  <c:pt idx="773">
                    <c:v>נסיעה </c:v>
                  </c:pt>
                  <c:pt idx="774">
                    <c:v>***נעל"ח ויתואם לשבוע הבא-13:45-דיון בנושא גירעון שדות נגב  </c:v>
                  </c:pt>
                  <c:pt idx="777">
                    <c:v>11:00-12:00 דיון בראשות ר' מנהלת תקומה בנושא הסכם רוחמה</c:v>
                  </c:pt>
                  <c:pt idx="778">
                    <c:v>09:00-10:00 דיון בנושא מעבר חולית לרביבים בראשות ר מנהלת תקומה ובהשתתפות מנכ"ל משרד השיכון והבינוי</c:v>
                  </c:pt>
                  <c:pt idx="779">
                    <c:v>11:00- ראש ממשלת רומניה- Marcel Ciolacu</c:v>
                  </c:pt>
                  <c:pt idx="780">
                    <c:v>10:00-10:30 פגישת ר' מנהלת תקומה עם נתיב העשרה</c:v>
                  </c:pt>
                  <c:pt idx="782">
                    <c:v>17:00- תקציב 2025 </c:v>
                  </c:pt>
                  <c:pt idx="783">
                    <c:v>14:30- משלחת קצינים מטעם ארכון ELNET - מדיני רה"מ </c:v>
                  </c:pt>
                  <c:pt idx="784">
                    <c:v>15:30- וועדת היגוי על הגולן</c:v>
                  </c:pt>
                  <c:pt idx="785">
                    <c:v>17:30- וועדת מנכ"לים עובדים זרים</c:v>
                  </c:pt>
                  <c:pt idx="786">
                    <c:v>17:30-ועדת מנכ"לים עובדים זרים/ חלק 1 ענף הסיעוד הביתי</c:v>
                  </c:pt>
                  <c:pt idx="787">
                    <c:v>18:00- ועדת מנכ"לים עובדים זרים/ חלק 2 - ח"כ אליהו רביבו </c:v>
                  </c:pt>
                  <c:pt idx="788">
                    <c:v>18:30- ועדת מנכ"לים עובדים זרים/ חלק 3- מגורים עבור עובדים זרים</c:v>
                  </c:pt>
                  <c:pt idx="789">
                    <c:v>19:15- ועדת מנכ"לים עובדים זרים/ חלק 4 - ענף התעשייה</c:v>
                  </c:pt>
                  <c:pt idx="792">
                    <c:v>14:30- פ"ע בנושא תקנים במערך ההסברה </c:v>
                  </c:pt>
                  <c:pt idx="793">
                    <c:v>14:00- פ"ע תומר גלאם + ראש הממשלה </c:v>
                  </c:pt>
                  <c:pt idx="794">
                    <c:v>11:30-ישיבת יועצים</c:v>
                  </c:pt>
                  <c:pt idx="796">
                    <c:v>17:00- ישיבת המועצה הציבורית להנצחת זכרם ופועלם של נשיאי ישראל וראשי ממשלותיה</c:v>
                  </c:pt>
                  <c:pt idx="797">
                    <c:v>11:30- פ.ע מתן יגל/ תקציבים למנהלת תקומה</c:v>
                  </c:pt>
                  <c:pt idx="798">
                    <c:v>13:30- פ"ע עם ראובן מורדכי</c:v>
                  </c:pt>
                  <c:pt idx="799">
                    <c:v>***נעל"ח- 13:30- הכנה לדיון בנושא הסדרת ההתיישבות בישובים הבדואים </c:v>
                  </c:pt>
                  <c:pt idx="800">
                    <c:v>***נעל"ח- 14:00- דיון בנושא הסדרת ההתיישבות בישובים הבדואים </c:v>
                  </c:pt>
                  <c:pt idx="801">
                    <c:v>16:30- הכנה לישיבת המועצה הציבורית </c:v>
                  </c:pt>
                  <c:pt idx="802">
                    <c:v>15:30- פ"ע סמנכ"לית הון אנושי </c:v>
                  </c:pt>
                  <c:pt idx="805">
                    <c:v>לידיעה - כנס לשכת עורכי הדין - מיכל פרנק </c:v>
                  </c:pt>
                  <c:pt idx="806">
                    <c:v>14:30- פגישת הכנה לאו"ם </c:v>
                  </c:pt>
                  <c:pt idx="807">
                    <c:v>11:00- ישיבת ממשלה</c:v>
                  </c:pt>
                  <c:pt idx="809">
                    <c:v>15:00-16:00 דיון בנושא נזקי חיילים בראשות ר מנהלת תקומה</c:v>
                  </c:pt>
                  <c:pt idx="810">
                    <c:v>17:00-17:30 זום ר' מנהלת תקומה עם מיכל פרנק - התייעצות בנושא אנרגיה</c:v>
                  </c:pt>
                  <c:pt idx="811">
                    <c:v>13:30-14:00 דיון בראשות ר' מנהלת תקומה בנושא חיזוק רשויות מקומיות</c:v>
                  </c:pt>
                  <c:pt idx="812">
                    <c:v>דיון הכנה לשיחה עם מתן יגל בנושא תקציבי מנהלת תקומה בראשות ר' מנהלת תקומה</c:v>
                  </c:pt>
                  <c:pt idx="813">
                    <c:v>16:00-17:00 דיוני בראשות ר' מנהלת תקומה הכנה לשיחה עם מתן יגל  + החלטות ממשלה</c:v>
                  </c:pt>
                  <c:pt idx="814">
                    <c:v> נסיעה </c:v>
                  </c:pt>
                  <c:pt idx="816">
                    <c:v>ביטחון המדינה סעיף 9(א)1</c:v>
                  </c:pt>
                  <c:pt idx="820">
                    <c:v>***נעל"ח- 13:30- ועדת שרים לענייני מוכנות הזירה האזרחית למצבי חירום</c:v>
                  </c:pt>
                  <c:pt idx="821">
                    <c:v>נסיעה </c:v>
                  </c:pt>
                  <c:pt idx="822">
                    <c:v>מ"מ ר' מנהלת תקומה: סיור פתיחת שנת הלימודים בחבל התקומה</c:v>
                  </c:pt>
                  <c:pt idx="823">
                    <c:v>נסיעה לירושלים</c:v>
                  </c:pt>
                  <c:pt idx="824">
                    <c:v>ביטחון המדינה סעיף 9(א)1</c:v>
                  </c:pt>
                  <c:pt idx="825">
                    <c:v>נדחה------פגישה עם השר שיקלי ויוסי שלי בנושא עידוד התיישבות בגליל ובנגב</c:v>
                  </c:pt>
                  <c:pt idx="826">
                    <c:v>13:30- פ"ע משנה למנכ"ל דרורית שטיינמץ </c:v>
                  </c:pt>
                  <c:pt idx="827">
                    <c:v>פגישת גישור עם שר הבינוי והשיכון + מנכ"ל משרד רה"מ בנושא ההתיישבות בנגב והגליל</c:v>
                  </c:pt>
                  <c:pt idx="828">
                    <c:v>ועדת שירות המדינה בנושא "הגדלות תפקיד לפי סעיף 100(א) לחוק הגמלאות לגמלאי המוסד"</c:v>
                  </c:pt>
                  <c:pt idx="829">
                    <c:v>ביטחון המדינה סעיף 9(א)1</c:v>
                  </c:pt>
                  <c:pt idx="832">
                    <c:v>12:00-**נעל"ח** פ"ע אבי מעוז</c:v>
                  </c:pt>
                  <c:pt idx="834">
                    <c:v>09:00-10:00 נשיאת דברים ר' מנהלת תקומה בכנס מנהלי בתי ספר עוטף</c:v>
                  </c:pt>
                  <c:pt idx="835">
                    <c:v>משוריין לר' מנהלת תקומה במנהלת</c:v>
                  </c:pt>
                  <c:pt idx="837">
                    <c:v>13:30- נסיעה</c:v>
                  </c:pt>
                  <c:pt idx="838">
                    <c:v>15:30- דיון בנושא בינוי </c:v>
                  </c:pt>
                  <c:pt idx="839">
                    <c:v>נסיעה </c:v>
                  </c:pt>
                  <c:pt idx="840">
                    <c:v>11:00- פ.ע יפתח רון טל </c:v>
                  </c:pt>
                  <c:pt idx="841">
                    <c:v>10:00- נסיעה</c:v>
                  </c:pt>
                  <c:pt idx="844">
                    <c:v>8:30- פורום מנכ"לים חירום</c:v>
                  </c:pt>
                  <c:pt idx="845">
                    <c:v>14:00- ישיבת ממשלה </c:v>
                  </c:pt>
                  <c:pt idx="846">
                    <c:v>ביטחון המדינה סעיף 9(א)1</c:v>
                  </c:pt>
                  <c:pt idx="847">
                    <c:v>נסיעה </c:v>
                  </c:pt>
                  <c:pt idx="848">
                    <c:v>16:30- פ"ע ראש עריית עכו </c:v>
                  </c:pt>
                  <c:pt idx="849">
                    <c:v>17:30- סיור בפגיעות בעכו </c:v>
                  </c:pt>
                  <c:pt idx="850">
                    <c:v>9:30- זום מנהלת תקומה </c:v>
                  </c:pt>
                  <c:pt idx="851">
                    <c:v>10:15- שיחה טל' עם השר ארבל על קבלת החלטה של רח"ל בנושא פנויים </c:v>
                  </c:pt>
                  <c:pt idx="852">
                    <c:v>11:00- שיחה טל' ראש עיריית עכו בנושא עדכונים </c:v>
                  </c:pt>
                  <c:pt idx="853">
                    <c:v>ביטחון המדינה סעיף 9(א)1</c:v>
                  </c:pt>
                  <c:pt idx="854">
                    <c:v>12:00- שיחה טל' עם שר הרווחה ומנכ"לו בנושא חוסן לצפון וסיוע לעכו </c:v>
                  </c:pt>
                  <c:pt idx="855">
                    <c:v>12:30- שיחה טלפונית והערכת מצב עם ראש מנהלת צפון צייני </c:v>
                  </c:pt>
                  <c:pt idx="856">
                    <c:v>21:00- שיחה טלפונית מזכיר הממשלה בנושא החלטת ממשלה בדבר הארכת הפינויים </c:v>
                  </c:pt>
                  <c:pt idx="857">
                    <c:v>16:00-שיחה טלפונית עם מנכ"ל משרד האוצר בנושא הארכת פינויים  </c:v>
                  </c:pt>
                  <c:pt idx="860">
                    <c:v>18:15-19:15 דיון בראשות ר' מנהלת תקומה עם מנכ"ל משרד החינוך בנושא היערכות לפתיחת שנת הלימודים ב- 1.9</c:v>
                  </c:pt>
                  <c:pt idx="861">
                    <c:v>פורום הנהלה בראשות ר' מנהלת תקומה</c:v>
                  </c:pt>
                  <c:pt idx="862">
                    <c:v>הכנה לפגישה עם מנכ"ל משרד החינוך בראשות ר' מנהלת תקומה</c:v>
                  </c:pt>
                  <c:pt idx="863">
                    <c:v>פגישת ר' מנהלת תקומה עם פורום הביתה</c:v>
                  </c:pt>
                  <c:pt idx="864">
                    <c:v>Meeting Odebrecht | Mr. Yossi Shelly, Director General, PMO</c:v>
                  </c:pt>
                  <c:pt idx="865">
                    <c:v>16:30-17:30 פ"ע ר' מועצת שדות נגב</c:v>
                  </c:pt>
                  <c:pt idx="866">
                    <c:v>ביטחון המדינה סעיף 9(א)1</c:v>
                  </c:pt>
                  <c:pt idx="867">
                    <c:v>13:00-13:15 הכנה לפגישה עם פורום הביתה</c:v>
                  </c:pt>
                  <c:pt idx="871">
                    <c:v>12:00- פגישה עם גל הירש וירון כהן ודרורית שטיינמץ</c:v>
                  </c:pt>
                  <c:pt idx="872">
                    <c:v>10:30-פ"ע מנכ"ל תפוצות הכנה לועדת שרים לבדואים </c:v>
                  </c:pt>
                  <c:pt idx="875">
                    <c:v>08:30-09:30 סיור מ"מ ר' מנהלת תקומה ומנכ"ל משרד רוה"מ בעומר (כיסופים)</c:v>
                  </c:pt>
                  <c:pt idx="876">
                    <c:v>10:15-11:00 סיור מ"מ ר' מנהלת תקומה ומנכ"ל משרד רוה"מ ברביבים (חולית)</c:v>
                  </c:pt>
                  <c:pt idx="877">
                    <c:v>18:00- דיון בנושא קצא"א ראשות רה"מ</c:v>
                  </c:pt>
                  <c:pt idx="878">
                    <c:v>ארוחת צהריים חדר אוכל קיבוץ חצרים</c:v>
                  </c:pt>
                  <c:pt idx="879">
                    <c:v>12:30-13:45 סיור מ"מ ר' מנהלת תקומה ומנכ"ל משרד רוה"מ בחצרים (בארי)</c:v>
                  </c:pt>
                  <c:pt idx="880">
                    <c:v>נסיעה </c:v>
                  </c:pt>
                  <c:pt idx="881">
                    <c:v>***נעל"ח- 11:30- פ"ע יו"ר הוועד בנושא תוספת ייחודית</c:v>
                  </c:pt>
                  <c:pt idx="882">
                    <c:v>15:30- פגישה עם שמעון שריד, מנכ"ל SpaceIL</c:v>
                  </c:pt>
                  <c:pt idx="883">
                    <c:v>***נעל"ח- 12:00- דיון בנושא תוספת ייחודית - משרד רה"מ, ההסתדרות וסגן הממונה על השכר</c:v>
                  </c:pt>
                  <c:pt idx="884">
                    <c:v>12:00- פ.ע לירון הנץ</c:v>
                  </c:pt>
                  <c:pt idx="887">
                    <c:v>13:00- פ"ע סיגלית</c:v>
                  </c:pt>
                  <c:pt idx="889">
                    <c:v>16:45-פ"ע איתן ליאל </c:v>
                  </c:pt>
                  <c:pt idx="890">
                    <c:v> נסיעה </c:v>
                  </c:pt>
                  <c:pt idx="891">
                    <c:v>09:00- פ"ע טלפוני יואל בריס </c:v>
                  </c:pt>
                  <c:pt idx="894">
                    <c:v>9:30- ישיבה עם אופיר פנספנקר/ דו"ח בינוי</c:v>
                  </c:pt>
                  <c:pt idx="895">
                    <c:v>11:30-פ.ע יעל ויועמ"ש/ תגובה לבג"צ</c:v>
                  </c:pt>
                  <c:pt idx="896">
                    <c:v>10:30- דו"ח סופי מפונים</c:v>
                  </c:pt>
                  <c:pt idx="897">
                    <c:v> 11:00-שיחה טלפונית- חקלאות</c:v>
                  </c:pt>
                  <c:pt idx="899">
                    <c:v>14:00- ישיבת ממשלה</c:v>
                  </c:pt>
                  <c:pt idx="901">
                    <c:v>17:15 - וועדת פטור</c:v>
                  </c:pt>
                  <c:pt idx="902">
                    <c:v>12:45- פ"ע סמנכ"לית פנים תכנון ופיתוח הדס שון לוי </c:v>
                  </c:pt>
                  <c:pt idx="903">
                    <c:v>12:00- סטטוס דרוזים </c:v>
                  </c:pt>
                  <c:pt idx="904">
                    <c:v>18:30- תקציב 2025 בראשות רה"מ</c:v>
                  </c:pt>
                  <c:pt idx="905">
                    <c:v>21:00- דיון בנושא אוקראינים </c:v>
                  </c:pt>
                  <c:pt idx="906">
                    <c:v>בדיקה לגבי סיור במנהלת החטופים</c:v>
                  </c:pt>
                  <c:pt idx="907">
                    <c:v>11:00- טקס סיום קורס QA </c:v>
                  </c:pt>
                  <c:pt idx="910">
                    <c:v>פורום הנהלה בראשות ר' מנהלת תקומה בנושא יציאה מהמלונות ותקציבים</c:v>
                  </c:pt>
                  <c:pt idx="911">
                    <c:v>נסיעה </c:v>
                  </c:pt>
                  <c:pt idx="913">
                    <c:v>ביטחון המדינה סעיף 9(א)1</c:v>
                  </c:pt>
                  <c:pt idx="914">
                    <c:v>15:00- גבעת התחמושת </c:v>
                  </c:pt>
                  <c:pt idx="915">
                    <c:v>12:00- ישיבת יועצים </c:v>
                  </c:pt>
                  <c:pt idx="916">
                    <c:v>09:00- פ"ע יפתח רון טל </c:v>
                  </c:pt>
                  <c:pt idx="917">
                    <c:v>10:00- נסיעה</c:v>
                  </c:pt>
                  <c:pt idx="918">
                    <c:v>השתתפות ר' המנהלת בתדריך זום לגבי הסל היישובי ביחד עם צוות התיישבות</c:v>
                  </c:pt>
                  <c:pt idx="919">
                    <c:v>14:30- שיחת הכנה לר' מנהלת תקומה - תדריך הסל היישובי</c:v>
                  </c:pt>
                  <c:pt idx="920">
                    <c:v>18:00- **נעל"ח** קופ' 29 באזרבייג'ן </c:v>
                  </c:pt>
                  <c:pt idx="921">
                    <c:v>תשעה באב </c:v>
                  </c:pt>
                  <c:pt idx="922">
                    <c:v>14:00-14:45 פגישת ר מנהלת תקומה עם מנכ"ל משרד התיירות וראשי רשויות בנושא יציאה מהמלונות ב15.8</c:v>
                  </c:pt>
                  <c:pt idx="923">
                    <c:v>12:00-עבודה משרדית מנהלת תקומה </c:v>
                  </c:pt>
                  <c:pt idx="924">
                    <c:v>סטטוס עבודה AI: יוסי שלי, אביתר פרץ, לירון הנץ</c:v>
                  </c:pt>
                  <c:pt idx="925">
                    <c:v> סגור- ערב תשעה באב</c:v>
                  </c:pt>
                  <c:pt idx="926">
                    <c:v>דיון בוועדה לענייני צעירים בנושא מתווה פיצוי צעירים של מנהלת תקומה</c:v>
                  </c:pt>
                  <c:pt idx="927">
                    <c:v>14:00- פגישת ר' מנהלת תקומה עם ר' משל"ט אופק חדש אל' רוני נומה הכרות + פערים קריטיים</c:v>
                  </c:pt>
                  <c:pt idx="928">
                    <c:v>10:00-12:00 תרגול מרכיבים טכנולוגיים קיבוץ יד מרדכי במעמד מנכ"ל משהב"ט</c:v>
                  </c:pt>
                  <c:pt idx="929">
                    <c:v>13:30- פגישת הכרות ר' מנהלת תקומה עם ר' מערך אדם וקהילה דגנית סנקר לנגה</c:v>
                  </c:pt>
                  <c:pt idx="930">
                    <c:v>15:00- פ"ע ר' מנהלת תקומה עם ר' מוא"ז יוסי קרן</c:v>
                  </c:pt>
                  <c:pt idx="931">
                    <c:v>16:00- פ"ע ר' מנהלת תקומה עם ר' מוא"ז גדי ירקוני</c:v>
                  </c:pt>
                  <c:pt idx="932">
                    <c:v>12:30- נסיעה למנהלת תקומה/יבנה</c:v>
                  </c:pt>
                  <c:pt idx="934">
                    <c:v>11:00- ישיבת ממשלה</c:v>
                  </c:pt>
                  <c:pt idx="935">
                    <c:v>15:00 - **נעלח** בחינת פינויים עתידיים / דיון מס' 3 פרונטלי</c:v>
                  </c:pt>
                  <c:pt idx="936">
                    <c:v>14:00- פ.ע סיגלית גבאי</c:v>
                  </c:pt>
                  <c:pt idx="937">
                    <c:v>דיון מנהלת תקומה בנושא מתווה המשפחות שחוזרות לאחר ה15.8</c:v>
                  </c:pt>
                  <c:pt idx="939">
                    <c:v>הצעת חוק בועדת החינוך והספורט בנושא חוק זיכרון טבח ה7 באוקטובר בהשתתפות סמנכל אסטרטגיה ושותפויות יגאל גורביץ</c:v>
                  </c:pt>
                  <c:pt idx="940">
                    <c:v>09:15 - 08:45 פורום הנהלה בראשות מ"מ ר' מנהלת תקומה</c:v>
                  </c:pt>
                  <c:pt idx="941">
                    <c:v>13:15 - 12:45 פגישת מ"מ ר' מנהלת תקומה עם ר' מערך כלכלה ועסקים מיכל פרנק</c:v>
                  </c:pt>
                  <c:pt idx="942">
                    <c:v>14:30 - 14:00 פגישת מ"מ ר' מנהלת תקומה עם ר' מערך חקלאות ותיירות אסף יצחקי</c:v>
                  </c:pt>
                  <c:pt idx="943">
                    <c:v>10:15 - 09:30 פגישת מ"מ ר' מנהלת תקומה עם מ"מ ס' ר' מנהלת תקומה ור' מערך דיור בינוי ותשתיות אביאל פנסאפורקאר</c:v>
                  </c:pt>
                  <c:pt idx="944">
                    <c:v>10:30 - 11:00 פגישת מ"מ ר' מנהלת תקומה עם סמנכ"ל אסטרטגיה ושותפויות יגאל גורביץ </c:v>
                  </c:pt>
                  <c:pt idx="945">
                    <c:v>13:45 - 13:30 פגישת הכרות מ"מ ר' מנהלת תקומה עם יועמ"שית מנהלת תקומה יעל מלם-יפה</c:v>
                  </c:pt>
                  <c:pt idx="946">
                    <c:v>15:15 - 14:45 פגישת הכרות מ"מ ר' מנהלת תקומה עם סמנכ"ל תקציבים סיון להבי</c:v>
                  </c:pt>
                  <c:pt idx="947">
                    <c:v>09:30 - 09:15 פתיחת יום - לשכת ר' מנהלת תקומה</c:v>
                  </c:pt>
                  <c:pt idx="949">
                    <c:v>ביטחון המדינה סעיף 9(א)1</c:v>
                  </c:pt>
                  <c:pt idx="950">
                    <c:v>18:45- שיחה עם יואל בריס </c:v>
                  </c:pt>
                  <c:pt idx="951">
                    <c:v>19:00-אירוע קבלת השגריר היפני </c:v>
                  </c:pt>
                  <c:pt idx="952">
                    <c:v>יום דרום </c:v>
                  </c:pt>
                  <c:pt idx="953">
                    <c:v>יום שלם בדרום -אגף פנים תכנון ופיתוח</c:v>
                  </c:pt>
                  <c:pt idx="954">
                    <c:v>10:25- פתיחה מחודשת קווליטסט שדרות</c:v>
                  </c:pt>
                  <c:pt idx="955">
                    <c:v>10:00- פתיחה מחודשת קווליטסט שדרות</c:v>
                  </c:pt>
                  <c:pt idx="956">
                    <c:v>טקס חנוכת מרפאת בריאות הנפש של כללית</c:v>
                  </c:pt>
                  <c:pt idx="957">
                    <c:v>פגישת עבודה עם ראש העיר אלון דוידי</c:v>
                  </c:pt>
                  <c:pt idx="958">
                    <c:v>נסיעה לטקס חנוכת מרפאה בשדרות</c:v>
                  </c:pt>
                  <c:pt idx="959">
                    <c:v>שער הנגב- פגישת עבודה עם מ"מ ראש המועצה שער הנגב יוסי קרן</c:v>
                  </c:pt>
                  <c:pt idx="960">
                    <c:v>סיור בכפר עזה</c:v>
                  </c:pt>
                  <c:pt idx="961">
                    <c:v>10:00- לידיעה - ועדת ביקרות המדינה בנושא כנף ציון </c:v>
                  </c:pt>
                  <c:pt idx="962">
                    <c:v>13:00-13:40-סיור במרכז חוסן בשדרות</c:v>
                  </c:pt>
                  <c:pt idx="963">
                    <c:v>18:00- פרידה ממשה אדרי ראש מנהלת תקומה</c:v>
                  </c:pt>
                  <c:pt idx="964">
                    <c:v>13:00- פ.ע ניצן חן וסיגלית גבאי</c:v>
                  </c:pt>
                  <c:pt idx="965">
                    <c:v>9:30- פ.ע יפתח רון טל</c:v>
                  </c:pt>
                  <c:pt idx="966">
                    <c:v>8:30- נסיעה מזכרת בתיה</c:v>
                  </c:pt>
                  <c:pt idx="967">
                    <c:v>10:00-נסיעה </c:v>
                  </c:pt>
                  <c:pt idx="968">
                    <c:v>17:00- נסיעה </c:v>
                  </c:pt>
                  <c:pt idx="969">
                    <c:v>17:00- מדינות אפס סיכון מפרץ אילת</c:v>
                  </c:pt>
                  <c:pt idx="970">
                    <c:v>15:00- פ"ע ירון כהן מנהלת חטופים </c:v>
                  </c:pt>
                  <c:pt idx="971">
                    <c:v>10:30-פ"ע פרדריק לנדאו ומנכ"ל משרד רה"מ </c:v>
                  </c:pt>
                  <c:pt idx="972">
                    <c:v>14:00- פ.ע הגנזת בנושא ערד ובית העצמאות</c:v>
                  </c:pt>
                  <c:pt idx="973">
                    <c:v>17:30- פ"ע משה אדרי </c:v>
                  </c:pt>
                  <c:pt idx="974">
                    <c:v>נסיעה </c:v>
                  </c:pt>
                  <c:pt idx="975">
                    <c:v>ביטחון המדינה סעיף 9(א)1</c:v>
                  </c:pt>
                  <c:pt idx="976">
                    <c:v>15:30-פ"ע ראש הממשלה וחיים כץ</c:v>
                  </c:pt>
                  <c:pt idx="977">
                    <c:v>12:00- דיון התנעה בראשות המזכ"צ</c:v>
                  </c:pt>
                  <c:pt idx="978">
                    <c:v>11:00- ישיבת ממשלה</c:v>
                  </c:pt>
                  <c:pt idx="982">
                    <c:v>13:30-פ.ע שני מיזרחיד ממערך הטקסים</c:v>
                  </c:pt>
                  <c:pt idx="983">
                    <c:v>פ.ע- סיגלית </c:v>
                  </c:pt>
                  <c:pt idx="984">
                    <c:v>10:30- פ"ע בנושא אפס סיכון במפרץ אילת </c:v>
                  </c:pt>
                  <c:pt idx="985">
                    <c:v>16:00- פ"ע עם הנציב </c:v>
                  </c:pt>
                  <c:pt idx="986">
                    <c:v>12:00- בג"ץ 1686/24 "היאס בישראל ואח' נ' ממשלת ישראל"/ דיון המשך</c:v>
                  </c:pt>
                  <c:pt idx="987">
                    <c:v>שיחה טלפונית בן מובחר מצב מבני החינוך , היערכות מוגברת חירום</c:v>
                  </c:pt>
                  <c:pt idx="989">
                    <c:v>13:00- סיור עם רה"מ הערכת מצב בפק"ער בראשות ראש הממשלה</c:v>
                  </c:pt>
                  <c:pt idx="990">
                    <c:v>9:45- שיחה עם החשב הכללי באוצר</c:v>
                  </c:pt>
                  <c:pt idx="991">
                    <c:v>16:00- הערכת מצב ודיווח סטטוס משרדי של פורום המנכ״לים.</c:v>
                  </c:pt>
                  <c:pt idx="992">
                    <c:v>17:00- חירום מצומצם</c:v>
                  </c:pt>
                  <c:pt idx="994">
                    <c:v>15:15- הגדר המזרחית </c:v>
                  </c:pt>
                  <c:pt idx="995">
                    <c:v>12:00- ועדת שרים לענייני פנים, שירותים, תכנון ושלטון מקומי </c:v>
                  </c:pt>
                  <c:pt idx="998">
                    <c:v> הפסקה  </c:v>
                  </c:pt>
                  <c:pt idx="999">
                    <c:v>ביטחון המדינה סעיף 9(א)1</c:v>
                  </c:pt>
                  <c:pt idx="1000">
                    <c:v>23:15- שיחת ועידה דחופה הערכת מצב</c:v>
                  </c:pt>
                  <c:pt idx="1001">
                    <c:v>13:30- ועדת משנה לקידום המאבק בפשיעה בחברה הערבית בישראל</c:v>
                  </c:pt>
                  <c:pt idx="1002">
                    <c:v>ועדת שירות המדינה בנושא  תקומה צפון </c:v>
                  </c:pt>
                  <c:pt idx="1003">
                    <c:v>11:00- ישיבת ממשלה </c:v>
                  </c:pt>
                  <c:pt idx="1004">
                    <c:v>13:00- פ.ע מנכ"ל עליה וקליטה אביחי כהנא</c:v>
                  </c:pt>
                  <c:pt idx="1007">
                    <c:v>16:30- יו"ר המפלגה הליברלית של אוסטרליה- Peter Dutton</c:v>
                  </c:pt>
                  <c:pt idx="1008">
                    <c:v>14:00- צוות מנכ"לים החלטה 1459 לנפגעי המסיבות בדרום ב 7.10.23</c:v>
                  </c:pt>
                  <c:pt idx="1009">
                    <c:v>18:30- בחינת פינויים עתידיים / דיון המשך</c:v>
                  </c:pt>
                  <c:pt idx="1010">
                    <c:v>נסיעה </c:v>
                  </c:pt>
                  <c:pt idx="1011">
                    <c:v>16:00-פ"ע משה אדרי מנהלת תקומה </c:v>
                  </c:pt>
                  <c:pt idx="1012">
                    <c:v>***נעל"ח-12:30- פ.ע ראש המלל לשעבר מר יעקב נגל</c:v>
                  </c:pt>
                  <c:pt idx="1013">
                    <c:v>11:45- ביקור רה"מ </c:v>
                  </c:pt>
                  <c:pt idx="1017">
                    <c:v>ביטחון המדינה סעיף 9(א)1</c:v>
                  </c:pt>
                  <c:pt idx="1018">
                    <c:v>9:45- ועדת היגוי</c:v>
                  </c:pt>
                  <c:pt idx="1019">
                    <c:v>טקס האזכרה הממלכתי לבנימין זאב הרצל (120 שנים לפטירתו)</c:v>
                  </c:pt>
                  <c:pt idx="1021">
                    <c:v>ועדת שירות המדינה</c:v>
                  </c:pt>
                  <c:pt idx="1022">
                    <c:v>צום י"ז בתמוז</c:v>
                  </c:pt>
                  <c:pt idx="1023">
                    <c:v>ארצות הברית - נסיעת רה"מ מדיני וושינגטון</c:v>
                  </c:pt>
                  <c:pt idx="1024">
                    <c:v>06:30- הגעה לנתבג </c:v>
                  </c:pt>
                  <c:pt idx="1025">
                    <c:v>11:00- ישיבת ממשלה</c:v>
                  </c:pt>
                  <c:pt idx="1026">
                    <c:v>18:00- ערב הוקרה ממשרד ראש הממשלה למשרתי המילואים ובני/בנות זוגם</c:v>
                  </c:pt>
                  <c:pt idx="1027">
                    <c:v>ביטחון המדינה סעיף 9(א)1</c:v>
                  </c:pt>
                  <c:pt idx="1028">
                    <c:v>9:00- סיור בנווה מדבר עם מזכ"צ רה"מ.</c:v>
                  </c:pt>
                  <c:pt idx="1031">
                    <c:v>09:00**טנטטיבי**- טקס לציון 30 שנים לפיגוע בבניין הקהילה היהודית בארגנטינה</c:v>
                  </c:pt>
                  <c:pt idx="1032">
                    <c:v>18:30- נסיעה</c:v>
                  </c:pt>
                  <c:pt idx="1033">
                    <c:v>20:00- אישי</c:v>
                  </c:pt>
                  <c:pt idx="1034">
                    <c:v>12:00- צוות בין משרדי לבחינת פינויים עתידיים (החלטת ממשלה 1966)</c:v>
                  </c:pt>
                  <c:pt idx="1035">
                    <c:v>14:30 - ועדת פטור </c:v>
                  </c:pt>
                  <c:pt idx="1036">
                    <c:v>14:30- הצגת מודל הפעלה מעודכן משפחות שכולות ***נעלח***</c:v>
                  </c:pt>
                  <c:pt idx="1037">
                    <c:v>09:00- וועדה לענייני עובדים זרים בכנסת</c:v>
                  </c:pt>
                  <c:pt idx="1038">
                    <c:v> 16:00- פ"ע לירון הנץ בנושא AI</c:v>
                  </c:pt>
                  <c:pt idx="1039">
                    <c:v>17:00- וועדת מנכ"לים לעניין עובדים זרים </c:v>
                  </c:pt>
                  <c:pt idx="1040">
                    <c:v>נסיעה </c:v>
                  </c:pt>
                  <c:pt idx="1043">
                    <c:v>10:00- הכנה לוועדת עובדים זרים בכנסת</c:v>
                  </c:pt>
                  <c:pt idx="1044">
                    <c:v>11:30- פגישה בנושא אישור תכניות טקסים (הרצל וז׳בוטינסקי)</c:v>
                  </c:pt>
                  <c:pt idx="1045">
                    <c:v>ביטחון המדינה סעיף 9(א)1</c:v>
                  </c:pt>
                  <c:pt idx="1046">
                    <c:v>14:00- פ.ע סיגלית גבאי</c:v>
                  </c:pt>
                  <c:pt idx="1047">
                    <c:v>13:00- פ.ע אמיר ברקן</c:v>
                  </c:pt>
                  <c:pt idx="1048">
                    <c:v>10:30- ***נעלח*** גיבוש מתווה לוועדה לטיפול ולמעטפת לתושבים שאינם חוזרים </c:v>
                  </c:pt>
                  <c:pt idx="1049">
                    <c:v>19:00-דיון המשך בנושא גירעון שדות נגב  </c:v>
                  </c:pt>
                  <c:pt idx="1050">
                    <c:v> נסיעה </c:v>
                  </c:pt>
                  <c:pt idx="1052">
                    <c:v>ביקור רה"מ - אצל השייח' </c:v>
                  </c:pt>
                  <c:pt idx="1053">
                    <c:v>11:00- ישיבת ממשלה</c:v>
                  </c:pt>
                  <c:pt idx="1054">
                    <c:v>הפסקה</c:v>
                  </c:pt>
                  <c:pt idx="1055">
                    <c:v>17:15- הכנה לפורום הסרת חסמים ב17.07</c:v>
                  </c:pt>
                  <c:pt idx="1056">
                    <c:v> 14:30- פ.ע - אייל קרמר מנכ"ל רשת מכללות/ הכשרת עובדים זרים </c:v>
                  </c:pt>
                  <c:pt idx="1057">
                    <c:v>18:30-פ"ע שרת התחבורה ואג"ת </c:v>
                  </c:pt>
                  <c:pt idx="1058">
                    <c:v>16:00- הכנה למועצת מקרקעי ישראל</c:v>
                  </c:pt>
                  <c:pt idx="1059">
                    <c:v>10:00- פ"ע פרויקטור הצפון </c:v>
                  </c:pt>
                  <c:pt idx="1060">
                    <c:v>ביטחון המדינה סעיף 9(א)1</c:v>
                  </c:pt>
                  <c:pt idx="1061">
                    <c:v>14:00- שר החוץ של בריטניה- David Lammy</c:v>
                  </c:pt>
                  <c:pt idx="1062">
                    <c:v>10:30- פגישה בנושא פורשים יחד עם השופטת פריש</c:v>
                  </c:pt>
                  <c:pt idx="1063">
                    <c:v>12:00- קורס דיגיטלי למניעת הטרדה במקום העבודה "בואו נדבר גלויות" </c:v>
                  </c:pt>
                  <c:pt idx="1064">
                    <c:v>ביטחון המדינה סעיף 9(א)1</c:v>
                  </c:pt>
                  <c:pt idx="1065">
                    <c:v>קריה</c:v>
                  </c:pt>
                  <c:pt idx="1066">
                    <c:v>טנטטיבי 13:00- הזמנה לאירוע מינוי השגריר היפני ARAI Yusuke</c:v>
                  </c:pt>
                  <c:pt idx="1067">
                    <c:v>15:30- נשיאת דברים באירוע - עולים לא'</c:v>
                  </c:pt>
                  <c:pt idx="1068">
                    <c:v>מטוס רה"מ - כתב שיפוי טיסה לוושינגטון 23/7: אייל זמיר, יוסי שלי, דרורית שטיינמץ, איתי אופיר, שלומית ברנע, אלון שלזינגר, דקל כהן, בני מנחם, טל הלימי, רון קולקה, אריאל כהן, איתן ליאל  </c:v>
                  </c:pt>
                  <c:pt idx="1069">
                    <c:v>12:30- פ"ע סיגלית </c:v>
                  </c:pt>
                  <c:pt idx="1070">
                    <c:v>9:00- פגישה עם מנכ"ל רשות הבדואים  </c:v>
                  </c:pt>
                  <c:pt idx="1071">
                    <c:v>נסיעה </c:v>
                  </c:pt>
                  <c:pt idx="1072">
                    <c:v>נסיעה </c:v>
                  </c:pt>
                  <c:pt idx="1073">
                    <c:v> נסיעה </c:v>
                  </c:pt>
                  <c:pt idx="1074">
                    <c:v>9:00-רצ"ב הזמנה לוועדת בוחנים (מבקר פנים)</c:v>
                  </c:pt>
                  <c:pt idx="1075">
                    <c:v>15:30- חוק מוסר התשלומים במערכת הבריאות</c:v>
                  </c:pt>
                  <c:pt idx="1077">
                    <c:v>13:00- דיון הכנה לפגישה בנושא פורשים יחד עם השופטת פריש</c:v>
                  </c:pt>
                  <c:pt idx="1079">
                    <c:v>15:00-ישיבת סגל בכיר המשך מוכנות לזירה הצפונית </c:v>
                  </c:pt>
                  <c:pt idx="1080">
                    <c:v>13:00- פ"ע חשכ"ל : יוסי שלי, דרורית שטיינמץ, אלון שלזינגר, בני מנחם, טל הלימי </c:v>
                  </c:pt>
                  <c:pt idx="1081">
                    <c:v> נסיעה </c:v>
                  </c:pt>
                  <c:pt idx="1082">
                    <c:v> נסיעה </c:v>
                  </c:pt>
                  <c:pt idx="1083">
                    <c:v>12:00- פ"ע שלומית ברנע </c:v>
                  </c:pt>
                  <c:pt idx="1084">
                    <c:v>16:00- שיחה טלפונית </c:v>
                  </c:pt>
                  <c:pt idx="1085">
                    <c:v>11:00- ישיבת ממשלה</c:v>
                  </c:pt>
                  <c:pt idx="1086">
                    <c:v>הפסקה</c:v>
                  </c:pt>
                  <c:pt idx="1088">
                    <c:v>10:30- נשיאת דברים פורום שולחנות עגולים</c:v>
                  </c:pt>
                  <c:pt idx="1090">
                    <c:v>16:30-***נעלח*** דיון בנושא פתיחת שנת הלימודים במ.א אשכול</c:v>
                  </c:pt>
                  <c:pt idx="1091">
                    <c:v>נסיעה </c:v>
                  </c:pt>
                  <c:pt idx="1093">
                    <c:v>14:00- פגישה עם משנה למנכ"ל התרבות  </c:v>
                  </c:pt>
                  <c:pt idx="1094">
                    <c:v>14:00- וועדת השרים לענייני חקיקה</c:v>
                  </c:pt>
                  <c:pt idx="1095">
                    <c:v>15:30-ישיבת יועצים </c:v>
                  </c:pt>
                  <c:pt idx="1097">
                    <c:v> 16:00-פ"ע משה אדרי </c:v>
                  </c:pt>
                  <c:pt idx="1098">
                    <c:v>ביטחון המדינה סעיף 9(א)1</c:v>
                  </c:pt>
                  <c:pt idx="1100">
                    <c:v>11:15- ועדת שרים למאבק ביוקר המחיה</c:v>
                  </c:pt>
                  <c:pt idx="1101">
                    <c:v> נסיעה </c:v>
                  </c:pt>
                  <c:pt idx="1102">
                    <c:v>12:45-דיון בנושא החלטה על הגולן</c:v>
                  </c:pt>
                  <c:pt idx="1103">
                    <c:v>14:45- וועדת מנכלים עובדים זרים</c:v>
                  </c:pt>
                  <c:pt idx="1104">
                    <c:v>11:00- פ"ע אביאל הטב </c:v>
                  </c:pt>
                  <c:pt idx="1105">
                    <c:v>14:45 - וועדת מנכ"לים עובדים זרים + נציגי האקדמיה והתאחדות קבלני השיפוצים</c:v>
                  </c:pt>
                  <c:pt idx="1106">
                    <c:v>15:20- וועדת מנכ"לים עובדים זרים + מנכ"לי משרד הבריאות , רווחה, תחבורה</c:v>
                  </c:pt>
                  <c:pt idx="1107">
                    <c:v>16:00- וועדת מנכ"לים עובדים זרים + מנכ"ל בינוי ושיכון</c:v>
                  </c:pt>
                  <c:pt idx="1108">
                    <c:v>17:00- וועדת מנכ"לים לעובדי זרים + מנכ"ל כלכלה</c:v>
                  </c:pt>
                  <c:pt idx="1109">
                    <c:v>12:00 חבר הקונגרס Joshua Gottheimer</c:v>
                  </c:pt>
                  <c:pt idx="1110">
                    <c:v>13:00- חבר הקונגרס- David Kustoff</c:v>
                  </c:pt>
                  <c:pt idx="1111">
                    <c:v>18:30- פ"ע ראש הממשלה </c:v>
                  </c:pt>
                  <c:pt idx="1113">
                    <c:v>09:00- יום אסטרטגיה בנושאים: צפון, המשך מפונים במלונות וחבל תקומה</c:v>
                  </c:pt>
                  <c:pt idx="1114">
                    <c:v>12:15-פ"ע מלאכי+רועי ברגר בנושא: גיבוש מענה ביטחוני אזרחי לישובים לא מפונים בקו העימות</c:v>
                  </c:pt>
                  <c:pt idx="1115">
                    <c:v>13:00- פגישה עם נציגי הורים ממועצה אזורית אשכול </c:v>
                  </c:pt>
                  <c:pt idx="1117">
                    <c:v>14:00- יישום חוק הגנת הפרטיות לניהול מאגרי מידע</c:v>
                  </c:pt>
                  <c:pt idx="1118">
                    <c:v>14:45- ***נעלח*** שימוש בכרטיסי אשראי</c:v>
                  </c:pt>
                  <c:pt idx="1120">
                    <c:v>11:30- פ.ע איטה גבעוני טוויג</c:v>
                  </c:pt>
                  <c:pt idx="1121">
                    <c:v>12:00- פ"ע גדעון בראון רמ"ט גל הירש</c:v>
                  </c:pt>
                  <c:pt idx="1123">
                    <c:v>13:30-  פ"ע לירון הנץ </c:v>
                  </c:pt>
                </c:lvl>
              </c:multiLvlStrCache>
            </c:multiLvlStrRef>
          </c:cat>
          <c:val>
            <c:numRef>
              <c:f>'יוסי שלי 1.7.24-15.2.25'!#REF!</c:f>
              <c:numCache>
                <c:formatCode>General</c:formatCode>
                <c:ptCount val="1124"/>
                <c:pt idx="49">
                  <c:v>0</c:v>
                </c:pt>
                <c:pt idx="114">
                  <c:v>0</c:v>
                </c:pt>
                <c:pt idx="125">
                  <c:v>0</c:v>
                </c:pt>
                <c:pt idx="127">
                  <c:v>0</c:v>
                </c:pt>
                <c:pt idx="228">
                  <c:v>0</c:v>
                </c:pt>
                <c:pt idx="252">
                  <c:v>0</c:v>
                </c:pt>
                <c:pt idx="275">
                  <c:v>0</c:v>
                </c:pt>
                <c:pt idx="277">
                  <c:v>0</c:v>
                </c:pt>
                <c:pt idx="278">
                  <c:v>0</c:v>
                </c:pt>
                <c:pt idx="285">
                  <c:v>0</c:v>
                </c:pt>
                <c:pt idx="298">
                  <c:v>0</c:v>
                </c:pt>
                <c:pt idx="333">
                  <c:v>0</c:v>
                </c:pt>
                <c:pt idx="341">
                  <c:v>0</c:v>
                </c:pt>
                <c:pt idx="371">
                  <c:v>0</c:v>
                </c:pt>
                <c:pt idx="390">
                  <c:v>0</c:v>
                </c:pt>
                <c:pt idx="393">
                  <c:v>0</c:v>
                </c:pt>
                <c:pt idx="398">
                  <c:v>0</c:v>
                </c:pt>
                <c:pt idx="456">
                  <c:v>0</c:v>
                </c:pt>
                <c:pt idx="473">
                  <c:v>0</c:v>
                </c:pt>
                <c:pt idx="480">
                  <c:v>0</c:v>
                </c:pt>
                <c:pt idx="493">
                  <c:v>0</c:v>
                </c:pt>
                <c:pt idx="535">
                  <c:v>0</c:v>
                </c:pt>
                <c:pt idx="536">
                  <c:v>0</c:v>
                </c:pt>
                <c:pt idx="574">
                  <c:v>0</c:v>
                </c:pt>
                <c:pt idx="590">
                  <c:v>0</c:v>
                </c:pt>
                <c:pt idx="601">
                  <c:v>0</c:v>
                </c:pt>
                <c:pt idx="611">
                  <c:v>0</c:v>
                </c:pt>
                <c:pt idx="625">
                  <c:v>0</c:v>
                </c:pt>
                <c:pt idx="641">
                  <c:v>0</c:v>
                </c:pt>
                <c:pt idx="645">
                  <c:v>0</c:v>
                </c:pt>
                <c:pt idx="649">
                  <c:v>0</c:v>
                </c:pt>
                <c:pt idx="685">
                  <c:v>0</c:v>
                </c:pt>
                <c:pt idx="694">
                  <c:v>0</c:v>
                </c:pt>
                <c:pt idx="695">
                  <c:v>0</c:v>
                </c:pt>
                <c:pt idx="744">
                  <c:v>0</c:v>
                </c:pt>
                <c:pt idx="747">
                  <c:v>0</c:v>
                </c:pt>
                <c:pt idx="779">
                  <c:v>0</c:v>
                </c:pt>
                <c:pt idx="783">
                  <c:v>0</c:v>
                </c:pt>
                <c:pt idx="873">
                  <c:v>0</c:v>
                </c:pt>
                <c:pt idx="1007">
                  <c:v>0</c:v>
                </c:pt>
                <c:pt idx="1023">
                  <c:v>0</c:v>
                </c:pt>
                <c:pt idx="1048">
                  <c:v>0</c:v>
                </c:pt>
                <c:pt idx="1061">
                  <c:v>0</c:v>
                </c:pt>
                <c:pt idx="1109">
                  <c:v>0</c:v>
                </c:pt>
                <c:pt idx="1110">
                  <c:v>0</c:v>
                </c:pt>
              </c:numCache>
            </c:numRef>
          </c:val>
          <c:extLst>
            <c:ext xmlns:c15="http://schemas.microsoft.com/office/drawing/2012/chart" uri="{02D57815-91ED-43cb-92C2-25804820EDAC}">
              <c15:filteredSeriesTitle>
                <c15:tx>
                  <c:strRef>
                    <c:extLst>
                      <c:ext uri="{02D57815-91ED-43cb-92C2-25804820EDAC}">
                        <c15:formulaRef>
                          <c15:sqref>'יוסי שלי 1.7.24-15.2.25'!#REF!</c15:sqref>
                        </c15:formulaRef>
                      </c:ext>
                    </c:extLst>
                    <c:strCache>
                      <c:ptCount val="1"/>
                      <c:pt idx="0">
                        <c:v>קטגוריות</c:v>
                      </c:pt>
                    </c:strCache>
                  </c:strRef>
                </c15:tx>
              </c15:filteredSeriesTitle>
            </c:ext>
            <c:ext xmlns:c16="http://schemas.microsoft.com/office/drawing/2014/chart" uri="{C3380CC4-5D6E-409C-BE32-E72D297353CC}">
              <c16:uniqueId val="{00000001-E814-4B18-8562-8E09D512FB15}"/>
            </c:ext>
          </c:extLst>
        </c:ser>
        <c:dLbls>
          <c:showLegendKey val="0"/>
          <c:showVal val="0"/>
          <c:showCatName val="0"/>
          <c:showSerName val="0"/>
          <c:showPercent val="0"/>
          <c:showBubbleSize val="0"/>
        </c:dLbls>
        <c:gapWidth val="219"/>
        <c:overlap val="-27"/>
        <c:axId val="1458364896"/>
        <c:axId val="1458365312"/>
      </c:barChart>
      <c:catAx>
        <c:axId val="1458364896"/>
        <c:scaling>
          <c:orientation val="maxMin"/>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he-IL"/>
          </a:p>
        </c:txPr>
        <c:crossAx val="1458365312"/>
        <c:crosses val="autoZero"/>
        <c:auto val="1"/>
        <c:lblAlgn val="ctr"/>
        <c:lblOffset val="100"/>
        <c:noMultiLvlLbl val="0"/>
      </c:catAx>
      <c:valAx>
        <c:axId val="1458365312"/>
        <c:scaling>
          <c:orientation val="minMax"/>
        </c:scaling>
        <c:delete val="0"/>
        <c:axPos val="r"/>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he-IL"/>
          </a:p>
        </c:txPr>
        <c:crossAx val="14583648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he-I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he-IL"/>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8BEFBE3D-A3EF-4C7F-B75D-300383F6BAE0}">
  <sheetPr/>
  <sheetViews>
    <sheetView zoomScale="115"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absoluteAnchor>
    <xdr:pos x="0" y="0"/>
    <xdr:ext cx="9301370" cy="6071152"/>
    <xdr:graphicFrame macro="">
      <xdr:nvGraphicFramePr>
        <xdr:cNvPr id="2" name="תרשים 1">
          <a:extLst>
            <a:ext uri="{FF2B5EF4-FFF2-40B4-BE49-F238E27FC236}">
              <a16:creationId xmlns:a16="http://schemas.microsoft.com/office/drawing/2014/main" id="{B2B88A4A-7DB9-4299-844E-A1CEF18698A4}"/>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xdr:from>
      <xdr:col>10</xdr:col>
      <xdr:colOff>430512</xdr:colOff>
      <xdr:row>397</xdr:row>
      <xdr:rowOff>2860887</xdr:rowOff>
    </xdr:from>
    <xdr:to>
      <xdr:col>10</xdr:col>
      <xdr:colOff>1333403</xdr:colOff>
      <xdr:row>397</xdr:row>
      <xdr:rowOff>3039481</xdr:rowOff>
    </xdr:to>
    <xdr:sp macro="" textlink="">
      <xdr:nvSpPr>
        <xdr:cNvPr id="2" name="מלבן 1">
          <a:extLst>
            <a:ext uri="{FF2B5EF4-FFF2-40B4-BE49-F238E27FC236}">
              <a16:creationId xmlns:a16="http://schemas.microsoft.com/office/drawing/2014/main" id="{C723152E-833E-4D83-98D1-9AA254F47A4A}"/>
            </a:ext>
          </a:extLst>
        </xdr:cNvPr>
        <xdr:cNvSpPr/>
      </xdr:nvSpPr>
      <xdr:spPr>
        <a:xfrm>
          <a:off x="11224622512" y="367494149"/>
          <a:ext cx="902891" cy="178594"/>
        </a:xfrm>
        <a:prstGeom prst="rect">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505408</xdr:colOff>
      <xdr:row>245</xdr:row>
      <xdr:rowOff>4470919</xdr:rowOff>
    </xdr:from>
    <xdr:to>
      <xdr:col>10</xdr:col>
      <xdr:colOff>1088571</xdr:colOff>
      <xdr:row>245</xdr:row>
      <xdr:rowOff>4665307</xdr:rowOff>
    </xdr:to>
    <xdr:sp macro="" textlink="">
      <xdr:nvSpPr>
        <xdr:cNvPr id="8" name="מלבן 7">
          <a:extLst>
            <a:ext uri="{FF2B5EF4-FFF2-40B4-BE49-F238E27FC236}">
              <a16:creationId xmlns:a16="http://schemas.microsoft.com/office/drawing/2014/main" id="{DC9D5C52-2A2E-4445-B4FE-A2891700B7B2}"/>
            </a:ext>
          </a:extLst>
        </xdr:cNvPr>
        <xdr:cNvSpPr/>
      </xdr:nvSpPr>
      <xdr:spPr>
        <a:xfrm>
          <a:off x="11302501071" y="215644057"/>
          <a:ext cx="583163" cy="194388"/>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573444</xdr:colOff>
      <xdr:row>245</xdr:row>
      <xdr:rowOff>4704183</xdr:rowOff>
    </xdr:from>
    <xdr:to>
      <xdr:col>10</xdr:col>
      <xdr:colOff>1039974</xdr:colOff>
      <xdr:row>245</xdr:row>
      <xdr:rowOff>4781938</xdr:rowOff>
    </xdr:to>
    <xdr:sp macro="" textlink="">
      <xdr:nvSpPr>
        <xdr:cNvPr id="9" name="מלבן 8">
          <a:extLst>
            <a:ext uri="{FF2B5EF4-FFF2-40B4-BE49-F238E27FC236}">
              <a16:creationId xmlns:a16="http://schemas.microsoft.com/office/drawing/2014/main" id="{0DDDC84A-0B3F-4930-9F08-548C07BEEBC0}"/>
            </a:ext>
          </a:extLst>
        </xdr:cNvPr>
        <xdr:cNvSpPr/>
      </xdr:nvSpPr>
      <xdr:spPr>
        <a:xfrm>
          <a:off x="11302549668" y="215877321"/>
          <a:ext cx="466530" cy="77755"/>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622041</xdr:colOff>
      <xdr:row>246</xdr:row>
      <xdr:rowOff>4704183</xdr:rowOff>
    </xdr:from>
    <xdr:to>
      <xdr:col>10</xdr:col>
      <xdr:colOff>1205204</xdr:colOff>
      <xdr:row>246</xdr:row>
      <xdr:rowOff>4830537</xdr:rowOff>
    </xdr:to>
    <xdr:sp macro="" textlink="">
      <xdr:nvSpPr>
        <xdr:cNvPr id="10" name="מלבן 9">
          <a:extLst>
            <a:ext uri="{FF2B5EF4-FFF2-40B4-BE49-F238E27FC236}">
              <a16:creationId xmlns:a16="http://schemas.microsoft.com/office/drawing/2014/main" id="{93EF4488-5B62-4486-A6A3-2DB8BC28B402}"/>
            </a:ext>
          </a:extLst>
        </xdr:cNvPr>
        <xdr:cNvSpPr/>
      </xdr:nvSpPr>
      <xdr:spPr>
        <a:xfrm>
          <a:off x="11302384438" y="221086913"/>
          <a:ext cx="583163" cy="126354"/>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534566</xdr:colOff>
      <xdr:row>246</xdr:row>
      <xdr:rowOff>4470919</xdr:rowOff>
    </xdr:from>
    <xdr:to>
      <xdr:col>10</xdr:col>
      <xdr:colOff>1117729</xdr:colOff>
      <xdr:row>246</xdr:row>
      <xdr:rowOff>4665307</xdr:rowOff>
    </xdr:to>
    <xdr:sp macro="" textlink="">
      <xdr:nvSpPr>
        <xdr:cNvPr id="11" name="מלבן 10">
          <a:extLst>
            <a:ext uri="{FF2B5EF4-FFF2-40B4-BE49-F238E27FC236}">
              <a16:creationId xmlns:a16="http://schemas.microsoft.com/office/drawing/2014/main" id="{9EC499E8-1920-4C1A-A59C-C98232EDDB29}"/>
            </a:ext>
          </a:extLst>
        </xdr:cNvPr>
        <xdr:cNvSpPr/>
      </xdr:nvSpPr>
      <xdr:spPr>
        <a:xfrm>
          <a:off x="11302471913" y="220853649"/>
          <a:ext cx="583163" cy="194388"/>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2663113</xdr:colOff>
      <xdr:row>247</xdr:row>
      <xdr:rowOff>2925536</xdr:rowOff>
    </xdr:from>
    <xdr:to>
      <xdr:col>10</xdr:col>
      <xdr:colOff>3042168</xdr:colOff>
      <xdr:row>247</xdr:row>
      <xdr:rowOff>3042169</xdr:rowOff>
    </xdr:to>
    <xdr:sp macro="" textlink="">
      <xdr:nvSpPr>
        <xdr:cNvPr id="12" name="מלבן 11">
          <a:extLst>
            <a:ext uri="{FF2B5EF4-FFF2-40B4-BE49-F238E27FC236}">
              <a16:creationId xmlns:a16="http://schemas.microsoft.com/office/drawing/2014/main" id="{A4612CEA-FCA8-4FD5-A625-C703C3ED691C}"/>
            </a:ext>
          </a:extLst>
        </xdr:cNvPr>
        <xdr:cNvSpPr/>
      </xdr:nvSpPr>
      <xdr:spPr>
        <a:xfrm>
          <a:off x="11300547474" y="224517857"/>
          <a:ext cx="379055" cy="116633"/>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68036</xdr:colOff>
      <xdr:row>1118</xdr:row>
      <xdr:rowOff>3285153</xdr:rowOff>
    </xdr:from>
    <xdr:to>
      <xdr:col>10</xdr:col>
      <xdr:colOff>777551</xdr:colOff>
      <xdr:row>1118</xdr:row>
      <xdr:rowOff>3392067</xdr:rowOff>
    </xdr:to>
    <xdr:sp macro="" textlink="">
      <xdr:nvSpPr>
        <xdr:cNvPr id="13" name="מלבן 12">
          <a:extLst>
            <a:ext uri="{FF2B5EF4-FFF2-40B4-BE49-F238E27FC236}">
              <a16:creationId xmlns:a16="http://schemas.microsoft.com/office/drawing/2014/main" id="{D1FC5AF5-D926-4F30-9DD0-9DC9AE595266}"/>
            </a:ext>
          </a:extLst>
        </xdr:cNvPr>
        <xdr:cNvSpPr/>
      </xdr:nvSpPr>
      <xdr:spPr>
        <a:xfrm>
          <a:off x="11302812091" y="1092702168"/>
          <a:ext cx="709515" cy="106914"/>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1545382</xdr:colOff>
      <xdr:row>1040</xdr:row>
      <xdr:rowOff>3771122</xdr:rowOff>
    </xdr:from>
    <xdr:to>
      <xdr:col>10</xdr:col>
      <xdr:colOff>2021632</xdr:colOff>
      <xdr:row>1040</xdr:row>
      <xdr:rowOff>3878035</xdr:rowOff>
    </xdr:to>
    <xdr:sp macro="" textlink="">
      <xdr:nvSpPr>
        <xdr:cNvPr id="15" name="מלבן 14">
          <a:extLst>
            <a:ext uri="{FF2B5EF4-FFF2-40B4-BE49-F238E27FC236}">
              <a16:creationId xmlns:a16="http://schemas.microsoft.com/office/drawing/2014/main" id="{BA6B22A4-18E2-474B-9AD1-22DCC90C35C5}"/>
            </a:ext>
          </a:extLst>
        </xdr:cNvPr>
        <xdr:cNvSpPr/>
      </xdr:nvSpPr>
      <xdr:spPr>
        <a:xfrm>
          <a:off x="11301568010" y="992932653"/>
          <a:ext cx="476250" cy="106913"/>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1419030</xdr:colOff>
      <xdr:row>1005</xdr:row>
      <xdr:rowOff>767832</xdr:rowOff>
    </xdr:from>
    <xdr:to>
      <xdr:col>10</xdr:col>
      <xdr:colOff>1895280</xdr:colOff>
      <xdr:row>1005</xdr:row>
      <xdr:rowOff>865026</xdr:rowOff>
    </xdr:to>
    <xdr:sp macro="" textlink="">
      <xdr:nvSpPr>
        <xdr:cNvPr id="18" name="מלבן 17">
          <a:extLst>
            <a:ext uri="{FF2B5EF4-FFF2-40B4-BE49-F238E27FC236}">
              <a16:creationId xmlns:a16="http://schemas.microsoft.com/office/drawing/2014/main" id="{E293524B-3D06-4043-886D-93835824B43E}"/>
            </a:ext>
          </a:extLst>
        </xdr:cNvPr>
        <xdr:cNvSpPr/>
      </xdr:nvSpPr>
      <xdr:spPr>
        <a:xfrm>
          <a:off x="11301694362" y="951644694"/>
          <a:ext cx="476250" cy="97194"/>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58317</xdr:colOff>
      <xdr:row>1005</xdr:row>
      <xdr:rowOff>272143</xdr:rowOff>
    </xdr:from>
    <xdr:to>
      <xdr:col>10</xdr:col>
      <xdr:colOff>534567</xdr:colOff>
      <xdr:row>1005</xdr:row>
      <xdr:rowOff>369337</xdr:rowOff>
    </xdr:to>
    <xdr:sp macro="" textlink="">
      <xdr:nvSpPr>
        <xdr:cNvPr id="19" name="מלבן 18">
          <a:extLst>
            <a:ext uri="{FF2B5EF4-FFF2-40B4-BE49-F238E27FC236}">
              <a16:creationId xmlns:a16="http://schemas.microsoft.com/office/drawing/2014/main" id="{3007C945-BC72-453E-832E-2B0AE8EBC315}"/>
            </a:ext>
          </a:extLst>
        </xdr:cNvPr>
        <xdr:cNvSpPr/>
      </xdr:nvSpPr>
      <xdr:spPr>
        <a:xfrm>
          <a:off x="11303055075" y="951149005"/>
          <a:ext cx="476250" cy="97194"/>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1389873</xdr:colOff>
      <xdr:row>1005</xdr:row>
      <xdr:rowOff>952500</xdr:rowOff>
    </xdr:from>
    <xdr:to>
      <xdr:col>10</xdr:col>
      <xdr:colOff>1866123</xdr:colOff>
      <xdr:row>1005</xdr:row>
      <xdr:rowOff>1049694</xdr:rowOff>
    </xdr:to>
    <xdr:sp macro="" textlink="">
      <xdr:nvSpPr>
        <xdr:cNvPr id="20" name="מלבן 19">
          <a:extLst>
            <a:ext uri="{FF2B5EF4-FFF2-40B4-BE49-F238E27FC236}">
              <a16:creationId xmlns:a16="http://schemas.microsoft.com/office/drawing/2014/main" id="{2EB5D184-5C40-4CAE-8043-16FBE5E60C97}"/>
            </a:ext>
          </a:extLst>
        </xdr:cNvPr>
        <xdr:cNvSpPr/>
      </xdr:nvSpPr>
      <xdr:spPr>
        <a:xfrm>
          <a:off x="11301723519" y="951829362"/>
          <a:ext cx="476250" cy="97194"/>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406686</xdr:colOff>
      <xdr:row>829</xdr:row>
      <xdr:rowOff>3767191</xdr:rowOff>
    </xdr:from>
    <xdr:to>
      <xdr:col>10</xdr:col>
      <xdr:colOff>920394</xdr:colOff>
      <xdr:row>829</xdr:row>
      <xdr:rowOff>3906320</xdr:rowOff>
    </xdr:to>
    <xdr:sp macro="" textlink="">
      <xdr:nvSpPr>
        <xdr:cNvPr id="21" name="מלבן 20">
          <a:extLst>
            <a:ext uri="{FF2B5EF4-FFF2-40B4-BE49-F238E27FC236}">
              <a16:creationId xmlns:a16="http://schemas.microsoft.com/office/drawing/2014/main" id="{5C3F17B4-5ED2-4783-91BC-0BB0EAB8FFEF}"/>
            </a:ext>
          </a:extLst>
        </xdr:cNvPr>
        <xdr:cNvSpPr/>
      </xdr:nvSpPr>
      <xdr:spPr>
        <a:xfrm>
          <a:off x="11218630618" y="819310534"/>
          <a:ext cx="513708" cy="139129"/>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299664</xdr:colOff>
      <xdr:row>829</xdr:row>
      <xdr:rowOff>4420028</xdr:rowOff>
    </xdr:from>
    <xdr:to>
      <xdr:col>10</xdr:col>
      <xdr:colOff>1048821</xdr:colOff>
      <xdr:row>829</xdr:row>
      <xdr:rowOff>4687584</xdr:rowOff>
    </xdr:to>
    <xdr:sp macro="" textlink="">
      <xdr:nvSpPr>
        <xdr:cNvPr id="22" name="מלבן 21">
          <a:extLst>
            <a:ext uri="{FF2B5EF4-FFF2-40B4-BE49-F238E27FC236}">
              <a16:creationId xmlns:a16="http://schemas.microsoft.com/office/drawing/2014/main" id="{665948D4-FF1A-4A2D-870F-5056C3FF3391}"/>
            </a:ext>
          </a:extLst>
        </xdr:cNvPr>
        <xdr:cNvSpPr/>
      </xdr:nvSpPr>
      <xdr:spPr>
        <a:xfrm>
          <a:off x="11218502191" y="819963371"/>
          <a:ext cx="749157" cy="267556"/>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4441433</xdr:colOff>
      <xdr:row>789</xdr:row>
      <xdr:rowOff>3071545</xdr:rowOff>
    </xdr:from>
    <xdr:to>
      <xdr:col>10</xdr:col>
      <xdr:colOff>4955141</xdr:colOff>
      <xdr:row>789</xdr:row>
      <xdr:rowOff>3264186</xdr:rowOff>
    </xdr:to>
    <xdr:sp macro="" textlink="">
      <xdr:nvSpPr>
        <xdr:cNvPr id="23" name="מלבן 22">
          <a:extLst>
            <a:ext uri="{FF2B5EF4-FFF2-40B4-BE49-F238E27FC236}">
              <a16:creationId xmlns:a16="http://schemas.microsoft.com/office/drawing/2014/main" id="{BE79DD60-ABFD-48BF-A9E3-95ED2AEAADBD}"/>
            </a:ext>
          </a:extLst>
        </xdr:cNvPr>
        <xdr:cNvSpPr/>
      </xdr:nvSpPr>
      <xdr:spPr>
        <a:xfrm>
          <a:off x="11214595871" y="778288820"/>
          <a:ext cx="513708" cy="192641"/>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3810000</xdr:colOff>
      <xdr:row>724</xdr:row>
      <xdr:rowOff>1270000</xdr:rowOff>
    </xdr:from>
    <xdr:to>
      <xdr:col>10</xdr:col>
      <xdr:colOff>4269827</xdr:colOff>
      <xdr:row>724</xdr:row>
      <xdr:rowOff>1390431</xdr:rowOff>
    </xdr:to>
    <xdr:sp macro="" textlink="">
      <xdr:nvSpPr>
        <xdr:cNvPr id="24" name="מלבן 23">
          <a:extLst>
            <a:ext uri="{FF2B5EF4-FFF2-40B4-BE49-F238E27FC236}">
              <a16:creationId xmlns:a16="http://schemas.microsoft.com/office/drawing/2014/main" id="{E950ECC6-4964-4DE6-830A-AC2FBA191630}"/>
            </a:ext>
          </a:extLst>
        </xdr:cNvPr>
        <xdr:cNvSpPr/>
      </xdr:nvSpPr>
      <xdr:spPr>
        <a:xfrm>
          <a:off x="11293825345" y="703163966"/>
          <a:ext cx="459827" cy="120431"/>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1576552</xdr:colOff>
      <xdr:row>724</xdr:row>
      <xdr:rowOff>1499914</xdr:rowOff>
    </xdr:from>
    <xdr:to>
      <xdr:col>10</xdr:col>
      <xdr:colOff>2036379</xdr:colOff>
      <xdr:row>724</xdr:row>
      <xdr:rowOff>1620345</xdr:rowOff>
    </xdr:to>
    <xdr:sp macro="" textlink="">
      <xdr:nvSpPr>
        <xdr:cNvPr id="25" name="מלבן 24">
          <a:extLst>
            <a:ext uri="{FF2B5EF4-FFF2-40B4-BE49-F238E27FC236}">
              <a16:creationId xmlns:a16="http://schemas.microsoft.com/office/drawing/2014/main" id="{9DD8C39D-17DF-4007-9837-4E1904E0CBDA}"/>
            </a:ext>
          </a:extLst>
        </xdr:cNvPr>
        <xdr:cNvSpPr/>
      </xdr:nvSpPr>
      <xdr:spPr>
        <a:xfrm>
          <a:off x="11296058793" y="703393880"/>
          <a:ext cx="459827" cy="120431"/>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3393965</xdr:colOff>
      <xdr:row>724</xdr:row>
      <xdr:rowOff>1675086</xdr:rowOff>
    </xdr:from>
    <xdr:to>
      <xdr:col>10</xdr:col>
      <xdr:colOff>3853792</xdr:colOff>
      <xdr:row>724</xdr:row>
      <xdr:rowOff>1795517</xdr:rowOff>
    </xdr:to>
    <xdr:sp macro="" textlink="">
      <xdr:nvSpPr>
        <xdr:cNvPr id="26" name="מלבן 25">
          <a:extLst>
            <a:ext uri="{FF2B5EF4-FFF2-40B4-BE49-F238E27FC236}">
              <a16:creationId xmlns:a16="http://schemas.microsoft.com/office/drawing/2014/main" id="{FF699C07-04E4-4CEB-A0CF-2DD56B32A7A5}"/>
            </a:ext>
          </a:extLst>
        </xdr:cNvPr>
        <xdr:cNvSpPr/>
      </xdr:nvSpPr>
      <xdr:spPr>
        <a:xfrm>
          <a:off x="11294241380" y="703569052"/>
          <a:ext cx="459827" cy="120431"/>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3656723</xdr:colOff>
      <xdr:row>724</xdr:row>
      <xdr:rowOff>1883103</xdr:rowOff>
    </xdr:from>
    <xdr:to>
      <xdr:col>10</xdr:col>
      <xdr:colOff>4116550</xdr:colOff>
      <xdr:row>724</xdr:row>
      <xdr:rowOff>2003534</xdr:rowOff>
    </xdr:to>
    <xdr:sp macro="" textlink="">
      <xdr:nvSpPr>
        <xdr:cNvPr id="27" name="מלבן 26">
          <a:extLst>
            <a:ext uri="{FF2B5EF4-FFF2-40B4-BE49-F238E27FC236}">
              <a16:creationId xmlns:a16="http://schemas.microsoft.com/office/drawing/2014/main" id="{B9228A04-A282-4CDD-8460-F78706D6A64C}"/>
            </a:ext>
          </a:extLst>
        </xdr:cNvPr>
        <xdr:cNvSpPr/>
      </xdr:nvSpPr>
      <xdr:spPr>
        <a:xfrm>
          <a:off x="11293978622" y="703777069"/>
          <a:ext cx="459827" cy="120431"/>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3678619</xdr:colOff>
      <xdr:row>724</xdr:row>
      <xdr:rowOff>2058275</xdr:rowOff>
    </xdr:from>
    <xdr:to>
      <xdr:col>10</xdr:col>
      <xdr:colOff>4138446</xdr:colOff>
      <xdr:row>724</xdr:row>
      <xdr:rowOff>2178706</xdr:rowOff>
    </xdr:to>
    <xdr:sp macro="" textlink="">
      <xdr:nvSpPr>
        <xdr:cNvPr id="28" name="מלבן 27">
          <a:extLst>
            <a:ext uri="{FF2B5EF4-FFF2-40B4-BE49-F238E27FC236}">
              <a16:creationId xmlns:a16="http://schemas.microsoft.com/office/drawing/2014/main" id="{C219ABE8-0231-4D47-ADD0-CCCF3A842501}"/>
            </a:ext>
          </a:extLst>
        </xdr:cNvPr>
        <xdr:cNvSpPr/>
      </xdr:nvSpPr>
      <xdr:spPr>
        <a:xfrm>
          <a:off x="11293956726" y="703952241"/>
          <a:ext cx="459827" cy="120431"/>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54741</xdr:colOff>
      <xdr:row>711</xdr:row>
      <xdr:rowOff>273707</xdr:rowOff>
    </xdr:from>
    <xdr:to>
      <xdr:col>10</xdr:col>
      <xdr:colOff>470775</xdr:colOff>
      <xdr:row>711</xdr:row>
      <xdr:rowOff>448879</xdr:rowOff>
    </xdr:to>
    <xdr:sp macro="" textlink="">
      <xdr:nvSpPr>
        <xdr:cNvPr id="29" name="מלבן 28">
          <a:extLst>
            <a:ext uri="{FF2B5EF4-FFF2-40B4-BE49-F238E27FC236}">
              <a16:creationId xmlns:a16="http://schemas.microsoft.com/office/drawing/2014/main" id="{76252814-74D7-430F-A643-444E4CE7B8EF}"/>
            </a:ext>
          </a:extLst>
        </xdr:cNvPr>
        <xdr:cNvSpPr/>
      </xdr:nvSpPr>
      <xdr:spPr>
        <a:xfrm>
          <a:off x="11297624397" y="687420345"/>
          <a:ext cx="416034" cy="175172"/>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54741</xdr:colOff>
      <xdr:row>709</xdr:row>
      <xdr:rowOff>3580087</xdr:rowOff>
    </xdr:from>
    <xdr:to>
      <xdr:col>10</xdr:col>
      <xdr:colOff>470775</xdr:colOff>
      <xdr:row>709</xdr:row>
      <xdr:rowOff>3755259</xdr:rowOff>
    </xdr:to>
    <xdr:sp macro="" textlink="">
      <xdr:nvSpPr>
        <xdr:cNvPr id="30" name="מלבן 29">
          <a:extLst>
            <a:ext uri="{FF2B5EF4-FFF2-40B4-BE49-F238E27FC236}">
              <a16:creationId xmlns:a16="http://schemas.microsoft.com/office/drawing/2014/main" id="{279CAD54-C24B-4CE1-B7B1-2C7052E744F5}"/>
            </a:ext>
          </a:extLst>
        </xdr:cNvPr>
        <xdr:cNvSpPr/>
      </xdr:nvSpPr>
      <xdr:spPr>
        <a:xfrm>
          <a:off x="11297624397" y="684256294"/>
          <a:ext cx="416034" cy="175172"/>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43792</xdr:colOff>
      <xdr:row>709</xdr:row>
      <xdr:rowOff>2616639</xdr:rowOff>
    </xdr:from>
    <xdr:to>
      <xdr:col>10</xdr:col>
      <xdr:colOff>459826</xdr:colOff>
      <xdr:row>709</xdr:row>
      <xdr:rowOff>2791811</xdr:rowOff>
    </xdr:to>
    <xdr:sp macro="" textlink="">
      <xdr:nvSpPr>
        <xdr:cNvPr id="31" name="מלבן 30">
          <a:extLst>
            <a:ext uri="{FF2B5EF4-FFF2-40B4-BE49-F238E27FC236}">
              <a16:creationId xmlns:a16="http://schemas.microsoft.com/office/drawing/2014/main" id="{812316E7-EE2E-4A79-92BB-E8FA09A17682}"/>
            </a:ext>
          </a:extLst>
        </xdr:cNvPr>
        <xdr:cNvSpPr/>
      </xdr:nvSpPr>
      <xdr:spPr>
        <a:xfrm>
          <a:off x="11297635346" y="683292846"/>
          <a:ext cx="416034" cy="175172"/>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10947</xdr:colOff>
      <xdr:row>709</xdr:row>
      <xdr:rowOff>1686035</xdr:rowOff>
    </xdr:from>
    <xdr:to>
      <xdr:col>10</xdr:col>
      <xdr:colOff>426981</xdr:colOff>
      <xdr:row>709</xdr:row>
      <xdr:rowOff>1861207</xdr:rowOff>
    </xdr:to>
    <xdr:sp macro="" textlink="">
      <xdr:nvSpPr>
        <xdr:cNvPr id="32" name="מלבן 31">
          <a:extLst>
            <a:ext uri="{FF2B5EF4-FFF2-40B4-BE49-F238E27FC236}">
              <a16:creationId xmlns:a16="http://schemas.microsoft.com/office/drawing/2014/main" id="{9FB88C7A-CB1B-4F72-9CE7-B8DE8E7174B7}"/>
            </a:ext>
          </a:extLst>
        </xdr:cNvPr>
        <xdr:cNvSpPr/>
      </xdr:nvSpPr>
      <xdr:spPr>
        <a:xfrm>
          <a:off x="11297668191" y="682362242"/>
          <a:ext cx="416034" cy="175172"/>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10947</xdr:colOff>
      <xdr:row>709</xdr:row>
      <xdr:rowOff>240863</xdr:rowOff>
    </xdr:from>
    <xdr:to>
      <xdr:col>10</xdr:col>
      <xdr:colOff>426981</xdr:colOff>
      <xdr:row>709</xdr:row>
      <xdr:rowOff>416035</xdr:rowOff>
    </xdr:to>
    <xdr:sp macro="" textlink="">
      <xdr:nvSpPr>
        <xdr:cNvPr id="33" name="מלבן 32">
          <a:extLst>
            <a:ext uri="{FF2B5EF4-FFF2-40B4-BE49-F238E27FC236}">
              <a16:creationId xmlns:a16="http://schemas.microsoft.com/office/drawing/2014/main" id="{E0703DB4-25C6-4324-9544-73CDAE373887}"/>
            </a:ext>
          </a:extLst>
        </xdr:cNvPr>
        <xdr:cNvSpPr/>
      </xdr:nvSpPr>
      <xdr:spPr>
        <a:xfrm>
          <a:off x="11297668191" y="680917070"/>
          <a:ext cx="416034" cy="175172"/>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43793</xdr:colOff>
      <xdr:row>654</xdr:row>
      <xdr:rowOff>273707</xdr:rowOff>
    </xdr:from>
    <xdr:to>
      <xdr:col>10</xdr:col>
      <xdr:colOff>635000</xdr:colOff>
      <xdr:row>654</xdr:row>
      <xdr:rowOff>383190</xdr:rowOff>
    </xdr:to>
    <xdr:sp macro="" textlink="">
      <xdr:nvSpPr>
        <xdr:cNvPr id="34" name="מלבן 33">
          <a:extLst>
            <a:ext uri="{FF2B5EF4-FFF2-40B4-BE49-F238E27FC236}">
              <a16:creationId xmlns:a16="http://schemas.microsoft.com/office/drawing/2014/main" id="{E51CDF50-03F4-4CB7-99B6-EE1C5517EA92}"/>
            </a:ext>
          </a:extLst>
        </xdr:cNvPr>
        <xdr:cNvSpPr/>
      </xdr:nvSpPr>
      <xdr:spPr>
        <a:xfrm>
          <a:off x="11297460172" y="603578448"/>
          <a:ext cx="591207" cy="109483"/>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32845</xdr:colOff>
      <xdr:row>654</xdr:row>
      <xdr:rowOff>1905000</xdr:rowOff>
    </xdr:from>
    <xdr:to>
      <xdr:col>10</xdr:col>
      <xdr:colOff>624052</xdr:colOff>
      <xdr:row>654</xdr:row>
      <xdr:rowOff>2014483</xdr:rowOff>
    </xdr:to>
    <xdr:sp macro="" textlink="">
      <xdr:nvSpPr>
        <xdr:cNvPr id="35" name="מלבן 34">
          <a:extLst>
            <a:ext uri="{FF2B5EF4-FFF2-40B4-BE49-F238E27FC236}">
              <a16:creationId xmlns:a16="http://schemas.microsoft.com/office/drawing/2014/main" id="{B848416F-A7E4-4022-BD66-C2DC8B5EDCC3}"/>
            </a:ext>
          </a:extLst>
        </xdr:cNvPr>
        <xdr:cNvSpPr/>
      </xdr:nvSpPr>
      <xdr:spPr>
        <a:xfrm>
          <a:off x="11297471120" y="605209741"/>
          <a:ext cx="591207" cy="109483"/>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9</xdr:col>
      <xdr:colOff>1357587</xdr:colOff>
      <xdr:row>654</xdr:row>
      <xdr:rowOff>3229741</xdr:rowOff>
    </xdr:from>
    <xdr:to>
      <xdr:col>10</xdr:col>
      <xdr:colOff>580259</xdr:colOff>
      <xdr:row>654</xdr:row>
      <xdr:rowOff>3339224</xdr:rowOff>
    </xdr:to>
    <xdr:sp macro="" textlink="">
      <xdr:nvSpPr>
        <xdr:cNvPr id="36" name="מלבן 35">
          <a:extLst>
            <a:ext uri="{FF2B5EF4-FFF2-40B4-BE49-F238E27FC236}">
              <a16:creationId xmlns:a16="http://schemas.microsoft.com/office/drawing/2014/main" id="{0B403932-8EF9-4033-886C-7E77C8395167}"/>
            </a:ext>
          </a:extLst>
        </xdr:cNvPr>
        <xdr:cNvSpPr/>
      </xdr:nvSpPr>
      <xdr:spPr>
        <a:xfrm>
          <a:off x="11297514913" y="606534482"/>
          <a:ext cx="591207" cy="109483"/>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9</xdr:col>
      <xdr:colOff>1335691</xdr:colOff>
      <xdr:row>654</xdr:row>
      <xdr:rowOff>4915776</xdr:rowOff>
    </xdr:from>
    <xdr:to>
      <xdr:col>10</xdr:col>
      <xdr:colOff>558363</xdr:colOff>
      <xdr:row>654</xdr:row>
      <xdr:rowOff>5025259</xdr:rowOff>
    </xdr:to>
    <xdr:sp macro="" textlink="">
      <xdr:nvSpPr>
        <xdr:cNvPr id="37" name="מלבן 36">
          <a:extLst>
            <a:ext uri="{FF2B5EF4-FFF2-40B4-BE49-F238E27FC236}">
              <a16:creationId xmlns:a16="http://schemas.microsoft.com/office/drawing/2014/main" id="{CD749929-40EF-45B8-97C6-CD8213A76A88}"/>
            </a:ext>
          </a:extLst>
        </xdr:cNvPr>
        <xdr:cNvSpPr/>
      </xdr:nvSpPr>
      <xdr:spPr>
        <a:xfrm>
          <a:off x="11297536809" y="608220517"/>
          <a:ext cx="591207" cy="109483"/>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54741</xdr:colOff>
      <xdr:row>625</xdr:row>
      <xdr:rowOff>4182241</xdr:rowOff>
    </xdr:from>
    <xdr:to>
      <xdr:col>10</xdr:col>
      <xdr:colOff>448879</xdr:colOff>
      <xdr:row>625</xdr:row>
      <xdr:rowOff>4269827</xdr:rowOff>
    </xdr:to>
    <xdr:sp macro="" textlink="">
      <xdr:nvSpPr>
        <xdr:cNvPr id="38" name="מלבן 37">
          <a:extLst>
            <a:ext uri="{FF2B5EF4-FFF2-40B4-BE49-F238E27FC236}">
              <a16:creationId xmlns:a16="http://schemas.microsoft.com/office/drawing/2014/main" id="{2E89101A-4C18-40ED-87F3-FAE50E1AA48C}"/>
            </a:ext>
          </a:extLst>
        </xdr:cNvPr>
        <xdr:cNvSpPr/>
      </xdr:nvSpPr>
      <xdr:spPr>
        <a:xfrm>
          <a:off x="11297646293" y="581353448"/>
          <a:ext cx="394138" cy="87586"/>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678794</xdr:colOff>
      <xdr:row>625</xdr:row>
      <xdr:rowOff>4499740</xdr:rowOff>
    </xdr:from>
    <xdr:to>
      <xdr:col>10</xdr:col>
      <xdr:colOff>1040087</xdr:colOff>
      <xdr:row>625</xdr:row>
      <xdr:rowOff>4609223</xdr:rowOff>
    </xdr:to>
    <xdr:sp macro="" textlink="">
      <xdr:nvSpPr>
        <xdr:cNvPr id="39" name="מלבן 38">
          <a:extLst>
            <a:ext uri="{FF2B5EF4-FFF2-40B4-BE49-F238E27FC236}">
              <a16:creationId xmlns:a16="http://schemas.microsoft.com/office/drawing/2014/main" id="{361B5875-BA03-4B96-8D45-65C91BA1C592}"/>
            </a:ext>
          </a:extLst>
        </xdr:cNvPr>
        <xdr:cNvSpPr/>
      </xdr:nvSpPr>
      <xdr:spPr>
        <a:xfrm flipV="1">
          <a:off x="11297055085" y="581670947"/>
          <a:ext cx="361293" cy="109483"/>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46089</xdr:colOff>
      <xdr:row>585</xdr:row>
      <xdr:rowOff>3779274</xdr:rowOff>
    </xdr:from>
    <xdr:to>
      <xdr:col>10</xdr:col>
      <xdr:colOff>407117</xdr:colOff>
      <xdr:row>585</xdr:row>
      <xdr:rowOff>3925222</xdr:rowOff>
    </xdr:to>
    <xdr:sp macro="" textlink="">
      <xdr:nvSpPr>
        <xdr:cNvPr id="42" name="מלבן 41">
          <a:extLst>
            <a:ext uri="{FF2B5EF4-FFF2-40B4-BE49-F238E27FC236}">
              <a16:creationId xmlns:a16="http://schemas.microsoft.com/office/drawing/2014/main" id="{F918AF99-06A4-441E-83D3-4158419D7D58}"/>
            </a:ext>
          </a:extLst>
        </xdr:cNvPr>
        <xdr:cNvSpPr/>
      </xdr:nvSpPr>
      <xdr:spPr>
        <a:xfrm>
          <a:off x="11197943347" y="556759294"/>
          <a:ext cx="361028" cy="145948"/>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637560</xdr:colOff>
      <xdr:row>585</xdr:row>
      <xdr:rowOff>4132620</xdr:rowOff>
    </xdr:from>
    <xdr:to>
      <xdr:col>10</xdr:col>
      <xdr:colOff>998588</xdr:colOff>
      <xdr:row>585</xdr:row>
      <xdr:rowOff>4278568</xdr:rowOff>
    </xdr:to>
    <xdr:sp macro="" textlink="">
      <xdr:nvSpPr>
        <xdr:cNvPr id="43" name="מלבן 42">
          <a:extLst>
            <a:ext uri="{FF2B5EF4-FFF2-40B4-BE49-F238E27FC236}">
              <a16:creationId xmlns:a16="http://schemas.microsoft.com/office/drawing/2014/main" id="{B48E388B-705A-43E1-B9E6-A5A634F76661}"/>
            </a:ext>
          </a:extLst>
        </xdr:cNvPr>
        <xdr:cNvSpPr/>
      </xdr:nvSpPr>
      <xdr:spPr>
        <a:xfrm>
          <a:off x="11197351876" y="557112640"/>
          <a:ext cx="361028" cy="145948"/>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9</xdr:col>
      <xdr:colOff>1374979</xdr:colOff>
      <xdr:row>585</xdr:row>
      <xdr:rowOff>4885402</xdr:rowOff>
    </xdr:from>
    <xdr:to>
      <xdr:col>10</xdr:col>
      <xdr:colOff>361028</xdr:colOff>
      <xdr:row>585</xdr:row>
      <xdr:rowOff>5031350</xdr:rowOff>
    </xdr:to>
    <xdr:sp macro="" textlink="">
      <xdr:nvSpPr>
        <xdr:cNvPr id="44" name="מלבן 43">
          <a:extLst>
            <a:ext uri="{FF2B5EF4-FFF2-40B4-BE49-F238E27FC236}">
              <a16:creationId xmlns:a16="http://schemas.microsoft.com/office/drawing/2014/main" id="{6D30CDF0-A6E9-47E4-8434-8DDB695F35A7}"/>
            </a:ext>
          </a:extLst>
        </xdr:cNvPr>
        <xdr:cNvSpPr/>
      </xdr:nvSpPr>
      <xdr:spPr>
        <a:xfrm>
          <a:off x="11197989436" y="557865422"/>
          <a:ext cx="361028" cy="145948"/>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58080</xdr:colOff>
      <xdr:row>549</xdr:row>
      <xdr:rowOff>220701</xdr:rowOff>
    </xdr:from>
    <xdr:to>
      <xdr:col>10</xdr:col>
      <xdr:colOff>627256</xdr:colOff>
      <xdr:row>549</xdr:row>
      <xdr:rowOff>441402</xdr:rowOff>
    </xdr:to>
    <xdr:sp macro="" textlink="">
      <xdr:nvSpPr>
        <xdr:cNvPr id="45" name="מלבן 44">
          <a:extLst>
            <a:ext uri="{FF2B5EF4-FFF2-40B4-BE49-F238E27FC236}">
              <a16:creationId xmlns:a16="http://schemas.microsoft.com/office/drawing/2014/main" id="{1467CAC0-E626-4855-A68A-759BED51F7D2}"/>
            </a:ext>
          </a:extLst>
        </xdr:cNvPr>
        <xdr:cNvSpPr/>
      </xdr:nvSpPr>
      <xdr:spPr>
        <a:xfrm>
          <a:off x="11225328659" y="518345853"/>
          <a:ext cx="569176" cy="220701"/>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221951</xdr:colOff>
      <xdr:row>505</xdr:row>
      <xdr:rowOff>3728188</xdr:rowOff>
    </xdr:from>
    <xdr:to>
      <xdr:col>10</xdr:col>
      <xdr:colOff>523963</xdr:colOff>
      <xdr:row>505</xdr:row>
      <xdr:rowOff>3948890</xdr:rowOff>
    </xdr:to>
    <xdr:sp macro="" textlink="">
      <xdr:nvSpPr>
        <xdr:cNvPr id="46" name="מלבן 45">
          <a:extLst>
            <a:ext uri="{FF2B5EF4-FFF2-40B4-BE49-F238E27FC236}">
              <a16:creationId xmlns:a16="http://schemas.microsoft.com/office/drawing/2014/main" id="{0DD78022-60C5-4E3F-8B1A-5E5E9587D650}"/>
            </a:ext>
          </a:extLst>
        </xdr:cNvPr>
        <xdr:cNvSpPr/>
      </xdr:nvSpPr>
      <xdr:spPr>
        <a:xfrm>
          <a:off x="11239754424" y="466120849"/>
          <a:ext cx="302012" cy="220702"/>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638872</xdr:colOff>
      <xdr:row>505</xdr:row>
      <xdr:rowOff>4321097</xdr:rowOff>
    </xdr:from>
    <xdr:to>
      <xdr:col>10</xdr:col>
      <xdr:colOff>1173202</xdr:colOff>
      <xdr:row>505</xdr:row>
      <xdr:rowOff>4506951</xdr:rowOff>
    </xdr:to>
    <xdr:sp macro="" textlink="">
      <xdr:nvSpPr>
        <xdr:cNvPr id="47" name="מלבן 46">
          <a:extLst>
            <a:ext uri="{FF2B5EF4-FFF2-40B4-BE49-F238E27FC236}">
              <a16:creationId xmlns:a16="http://schemas.microsoft.com/office/drawing/2014/main" id="{3B9623CC-DF71-4C44-8F1E-BFAB393C3649}"/>
            </a:ext>
          </a:extLst>
        </xdr:cNvPr>
        <xdr:cNvSpPr/>
      </xdr:nvSpPr>
      <xdr:spPr>
        <a:xfrm>
          <a:off x="11224782713" y="470686006"/>
          <a:ext cx="534330" cy="185854"/>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9</xdr:col>
      <xdr:colOff>1344443</xdr:colOff>
      <xdr:row>505</xdr:row>
      <xdr:rowOff>4892397</xdr:rowOff>
    </xdr:from>
    <xdr:to>
      <xdr:col>10</xdr:col>
      <xdr:colOff>552816</xdr:colOff>
      <xdr:row>505</xdr:row>
      <xdr:rowOff>5100485</xdr:rowOff>
    </xdr:to>
    <xdr:sp macro="" textlink="">
      <xdr:nvSpPr>
        <xdr:cNvPr id="48" name="מלבן 47">
          <a:extLst>
            <a:ext uri="{FF2B5EF4-FFF2-40B4-BE49-F238E27FC236}">
              <a16:creationId xmlns:a16="http://schemas.microsoft.com/office/drawing/2014/main" id="{7CC20217-9657-406A-85A6-28B47943E9D5}"/>
            </a:ext>
          </a:extLst>
        </xdr:cNvPr>
        <xdr:cNvSpPr/>
      </xdr:nvSpPr>
      <xdr:spPr>
        <a:xfrm>
          <a:off x="11239725571" y="467285058"/>
          <a:ext cx="580793" cy="208088"/>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0</xdr:colOff>
      <xdr:row>450</xdr:row>
      <xdr:rowOff>1881768</xdr:rowOff>
    </xdr:from>
    <xdr:to>
      <xdr:col>10</xdr:col>
      <xdr:colOff>487866</xdr:colOff>
      <xdr:row>450</xdr:row>
      <xdr:rowOff>2021158</xdr:rowOff>
    </xdr:to>
    <xdr:sp macro="" textlink="">
      <xdr:nvSpPr>
        <xdr:cNvPr id="49" name="מלבן 48">
          <a:extLst>
            <a:ext uri="{FF2B5EF4-FFF2-40B4-BE49-F238E27FC236}">
              <a16:creationId xmlns:a16="http://schemas.microsoft.com/office/drawing/2014/main" id="{2224839A-D803-4E2B-AB91-281F99D0B8A2}"/>
            </a:ext>
          </a:extLst>
        </xdr:cNvPr>
        <xdr:cNvSpPr/>
      </xdr:nvSpPr>
      <xdr:spPr>
        <a:xfrm>
          <a:off x="11225468049" y="425453872"/>
          <a:ext cx="487866" cy="139390"/>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34848</xdr:colOff>
      <xdr:row>422</xdr:row>
      <xdr:rowOff>2416097</xdr:rowOff>
    </xdr:from>
    <xdr:to>
      <xdr:col>10</xdr:col>
      <xdr:colOff>755031</xdr:colOff>
      <xdr:row>422</xdr:row>
      <xdr:rowOff>2555488</xdr:rowOff>
    </xdr:to>
    <xdr:sp macro="" textlink="">
      <xdr:nvSpPr>
        <xdr:cNvPr id="50" name="מלבן 49">
          <a:extLst>
            <a:ext uri="{FF2B5EF4-FFF2-40B4-BE49-F238E27FC236}">
              <a16:creationId xmlns:a16="http://schemas.microsoft.com/office/drawing/2014/main" id="{1CFAAC8B-1046-4D77-BA56-968B0084876A}"/>
            </a:ext>
          </a:extLst>
        </xdr:cNvPr>
        <xdr:cNvSpPr/>
      </xdr:nvSpPr>
      <xdr:spPr>
        <a:xfrm>
          <a:off x="11225200884" y="388666463"/>
          <a:ext cx="720183" cy="139391"/>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0</xdr:colOff>
      <xdr:row>422</xdr:row>
      <xdr:rowOff>3147895</xdr:rowOff>
    </xdr:from>
    <xdr:to>
      <xdr:col>10</xdr:col>
      <xdr:colOff>720183</xdr:colOff>
      <xdr:row>422</xdr:row>
      <xdr:rowOff>3287286</xdr:rowOff>
    </xdr:to>
    <xdr:sp macro="" textlink="">
      <xdr:nvSpPr>
        <xdr:cNvPr id="51" name="מלבן 50">
          <a:extLst>
            <a:ext uri="{FF2B5EF4-FFF2-40B4-BE49-F238E27FC236}">
              <a16:creationId xmlns:a16="http://schemas.microsoft.com/office/drawing/2014/main" id="{63AD57A9-06F5-43E6-8539-F08D62D838AD}"/>
            </a:ext>
          </a:extLst>
        </xdr:cNvPr>
        <xdr:cNvSpPr/>
      </xdr:nvSpPr>
      <xdr:spPr>
        <a:xfrm>
          <a:off x="11225235732" y="389398261"/>
          <a:ext cx="720183" cy="139391"/>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278780</xdr:colOff>
      <xdr:row>422</xdr:row>
      <xdr:rowOff>3658992</xdr:rowOff>
    </xdr:from>
    <xdr:to>
      <xdr:col>10</xdr:col>
      <xdr:colOff>998963</xdr:colOff>
      <xdr:row>422</xdr:row>
      <xdr:rowOff>3798383</xdr:rowOff>
    </xdr:to>
    <xdr:sp macro="" textlink="">
      <xdr:nvSpPr>
        <xdr:cNvPr id="52" name="מלבן 51">
          <a:extLst>
            <a:ext uri="{FF2B5EF4-FFF2-40B4-BE49-F238E27FC236}">
              <a16:creationId xmlns:a16="http://schemas.microsoft.com/office/drawing/2014/main" id="{6217E7D5-63B4-44D4-9F52-6343068A3975}"/>
            </a:ext>
          </a:extLst>
        </xdr:cNvPr>
        <xdr:cNvSpPr/>
      </xdr:nvSpPr>
      <xdr:spPr>
        <a:xfrm>
          <a:off x="11224956952" y="389909358"/>
          <a:ext cx="720183" cy="139391"/>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2985275</xdr:colOff>
      <xdr:row>421</xdr:row>
      <xdr:rowOff>1695915</xdr:rowOff>
    </xdr:from>
    <xdr:to>
      <xdr:col>10</xdr:col>
      <xdr:colOff>3658994</xdr:colOff>
      <xdr:row>421</xdr:row>
      <xdr:rowOff>1939848</xdr:rowOff>
    </xdr:to>
    <xdr:sp macro="" textlink="">
      <xdr:nvSpPr>
        <xdr:cNvPr id="53" name="מלבן 52">
          <a:extLst>
            <a:ext uri="{FF2B5EF4-FFF2-40B4-BE49-F238E27FC236}">
              <a16:creationId xmlns:a16="http://schemas.microsoft.com/office/drawing/2014/main" id="{2EB7C125-F101-4F62-A4D4-898110841404}"/>
            </a:ext>
          </a:extLst>
        </xdr:cNvPr>
        <xdr:cNvSpPr/>
      </xdr:nvSpPr>
      <xdr:spPr>
        <a:xfrm>
          <a:off x="11222296921" y="382742378"/>
          <a:ext cx="673719" cy="243933"/>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755030</xdr:colOff>
      <xdr:row>421</xdr:row>
      <xdr:rowOff>2578720</xdr:rowOff>
    </xdr:from>
    <xdr:to>
      <xdr:col>10</xdr:col>
      <xdr:colOff>1428749</xdr:colOff>
      <xdr:row>421</xdr:row>
      <xdr:rowOff>2822653</xdr:rowOff>
    </xdr:to>
    <xdr:sp macro="" textlink="">
      <xdr:nvSpPr>
        <xdr:cNvPr id="54" name="מלבן 53">
          <a:extLst>
            <a:ext uri="{FF2B5EF4-FFF2-40B4-BE49-F238E27FC236}">
              <a16:creationId xmlns:a16="http://schemas.microsoft.com/office/drawing/2014/main" id="{95D5B63B-077F-472D-9D87-FF3E82C76284}"/>
            </a:ext>
          </a:extLst>
        </xdr:cNvPr>
        <xdr:cNvSpPr/>
      </xdr:nvSpPr>
      <xdr:spPr>
        <a:xfrm>
          <a:off x="11224527166" y="383625183"/>
          <a:ext cx="673719" cy="243933"/>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987347</xdr:colOff>
      <xdr:row>421</xdr:row>
      <xdr:rowOff>3310518</xdr:rowOff>
    </xdr:from>
    <xdr:to>
      <xdr:col>10</xdr:col>
      <xdr:colOff>1661066</xdr:colOff>
      <xdr:row>421</xdr:row>
      <xdr:rowOff>3554451</xdr:rowOff>
    </xdr:to>
    <xdr:sp macro="" textlink="">
      <xdr:nvSpPr>
        <xdr:cNvPr id="55" name="מלבן 54">
          <a:extLst>
            <a:ext uri="{FF2B5EF4-FFF2-40B4-BE49-F238E27FC236}">
              <a16:creationId xmlns:a16="http://schemas.microsoft.com/office/drawing/2014/main" id="{B7AE8DEE-A1B7-4457-8846-833BDEB9CEA7}"/>
            </a:ext>
          </a:extLst>
        </xdr:cNvPr>
        <xdr:cNvSpPr/>
      </xdr:nvSpPr>
      <xdr:spPr>
        <a:xfrm>
          <a:off x="11224294849" y="384356981"/>
          <a:ext cx="673719" cy="243933"/>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847956</xdr:colOff>
      <xdr:row>421</xdr:row>
      <xdr:rowOff>4053932</xdr:rowOff>
    </xdr:from>
    <xdr:to>
      <xdr:col>10</xdr:col>
      <xdr:colOff>1521675</xdr:colOff>
      <xdr:row>421</xdr:row>
      <xdr:rowOff>4297865</xdr:rowOff>
    </xdr:to>
    <xdr:sp macro="" textlink="">
      <xdr:nvSpPr>
        <xdr:cNvPr id="56" name="מלבן 55">
          <a:extLst>
            <a:ext uri="{FF2B5EF4-FFF2-40B4-BE49-F238E27FC236}">
              <a16:creationId xmlns:a16="http://schemas.microsoft.com/office/drawing/2014/main" id="{1BC3EEB1-47A2-48BF-974E-66914460532F}"/>
            </a:ext>
          </a:extLst>
        </xdr:cNvPr>
        <xdr:cNvSpPr/>
      </xdr:nvSpPr>
      <xdr:spPr>
        <a:xfrm>
          <a:off x="11224434240" y="385100395"/>
          <a:ext cx="673719" cy="243933"/>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847955</xdr:colOff>
      <xdr:row>421</xdr:row>
      <xdr:rowOff>4867042</xdr:rowOff>
    </xdr:from>
    <xdr:to>
      <xdr:col>10</xdr:col>
      <xdr:colOff>1521674</xdr:colOff>
      <xdr:row>421</xdr:row>
      <xdr:rowOff>5110975</xdr:rowOff>
    </xdr:to>
    <xdr:sp macro="" textlink="">
      <xdr:nvSpPr>
        <xdr:cNvPr id="57" name="מלבן 56">
          <a:extLst>
            <a:ext uri="{FF2B5EF4-FFF2-40B4-BE49-F238E27FC236}">
              <a16:creationId xmlns:a16="http://schemas.microsoft.com/office/drawing/2014/main" id="{0F7A963B-706F-400B-9C20-4AF3AE8BA20F}"/>
            </a:ext>
          </a:extLst>
        </xdr:cNvPr>
        <xdr:cNvSpPr/>
      </xdr:nvSpPr>
      <xdr:spPr>
        <a:xfrm>
          <a:off x="11224434241" y="385913505"/>
          <a:ext cx="673719" cy="243933"/>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125354</xdr:colOff>
      <xdr:row>397</xdr:row>
      <xdr:rowOff>3360369</xdr:rowOff>
    </xdr:from>
    <xdr:to>
      <xdr:col>10</xdr:col>
      <xdr:colOff>1028245</xdr:colOff>
      <xdr:row>397</xdr:row>
      <xdr:rowOff>3538963</xdr:rowOff>
    </xdr:to>
    <xdr:sp macro="" textlink="">
      <xdr:nvSpPr>
        <xdr:cNvPr id="58" name="מלבן 57">
          <a:extLst>
            <a:ext uri="{FF2B5EF4-FFF2-40B4-BE49-F238E27FC236}">
              <a16:creationId xmlns:a16="http://schemas.microsoft.com/office/drawing/2014/main" id="{4120920F-213F-41AD-B56D-9D1BCCE53C24}"/>
            </a:ext>
          </a:extLst>
        </xdr:cNvPr>
        <xdr:cNvSpPr/>
      </xdr:nvSpPr>
      <xdr:spPr>
        <a:xfrm>
          <a:off x="11224927670" y="367993631"/>
          <a:ext cx="902891" cy="178594"/>
        </a:xfrm>
        <a:prstGeom prst="rect">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261599</xdr:colOff>
      <xdr:row>397</xdr:row>
      <xdr:rowOff>2187168</xdr:rowOff>
    </xdr:from>
    <xdr:to>
      <xdr:col>10</xdr:col>
      <xdr:colOff>1164490</xdr:colOff>
      <xdr:row>397</xdr:row>
      <xdr:rowOff>2365762</xdr:rowOff>
    </xdr:to>
    <xdr:sp macro="" textlink="">
      <xdr:nvSpPr>
        <xdr:cNvPr id="59" name="מלבן 58">
          <a:extLst>
            <a:ext uri="{FF2B5EF4-FFF2-40B4-BE49-F238E27FC236}">
              <a16:creationId xmlns:a16="http://schemas.microsoft.com/office/drawing/2014/main" id="{9FDEDCD0-27C1-4E9B-8C25-A1D61DCE9391}"/>
            </a:ext>
          </a:extLst>
        </xdr:cNvPr>
        <xdr:cNvSpPr/>
      </xdr:nvSpPr>
      <xdr:spPr>
        <a:xfrm>
          <a:off x="11224791425" y="366820430"/>
          <a:ext cx="902891" cy="178594"/>
        </a:xfrm>
        <a:prstGeom prst="rect">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81311</xdr:colOff>
      <xdr:row>382</xdr:row>
      <xdr:rowOff>1835305</xdr:rowOff>
    </xdr:from>
    <xdr:to>
      <xdr:col>10</xdr:col>
      <xdr:colOff>998964</xdr:colOff>
      <xdr:row>382</xdr:row>
      <xdr:rowOff>1963079</xdr:rowOff>
    </xdr:to>
    <xdr:sp macro="" textlink="">
      <xdr:nvSpPr>
        <xdr:cNvPr id="60" name="מלבן 59">
          <a:extLst>
            <a:ext uri="{FF2B5EF4-FFF2-40B4-BE49-F238E27FC236}">
              <a16:creationId xmlns:a16="http://schemas.microsoft.com/office/drawing/2014/main" id="{772FB7DB-42DB-45EE-8DC2-913449C2D094}"/>
            </a:ext>
          </a:extLst>
        </xdr:cNvPr>
        <xdr:cNvSpPr/>
      </xdr:nvSpPr>
      <xdr:spPr>
        <a:xfrm>
          <a:off x="11224956951" y="351739665"/>
          <a:ext cx="917653" cy="127774"/>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34848</xdr:colOff>
      <xdr:row>337</xdr:row>
      <xdr:rowOff>720183</xdr:rowOff>
    </xdr:from>
    <xdr:to>
      <xdr:col>10</xdr:col>
      <xdr:colOff>499482</xdr:colOff>
      <xdr:row>337</xdr:row>
      <xdr:rowOff>929268</xdr:rowOff>
    </xdr:to>
    <xdr:sp macro="" textlink="">
      <xdr:nvSpPr>
        <xdr:cNvPr id="61" name="מלבן 60">
          <a:extLst>
            <a:ext uri="{FF2B5EF4-FFF2-40B4-BE49-F238E27FC236}">
              <a16:creationId xmlns:a16="http://schemas.microsoft.com/office/drawing/2014/main" id="{31574A40-3E82-4D16-8BED-580B53DA0C1C}"/>
            </a:ext>
          </a:extLst>
        </xdr:cNvPr>
        <xdr:cNvSpPr/>
      </xdr:nvSpPr>
      <xdr:spPr>
        <a:xfrm>
          <a:off x="11225456433" y="308284756"/>
          <a:ext cx="464634" cy="209085"/>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46464</xdr:colOff>
      <xdr:row>265</xdr:row>
      <xdr:rowOff>1858536</xdr:rowOff>
    </xdr:from>
    <xdr:to>
      <xdr:col>10</xdr:col>
      <xdr:colOff>406555</xdr:colOff>
      <xdr:row>265</xdr:row>
      <xdr:rowOff>2009542</xdr:rowOff>
    </xdr:to>
    <xdr:sp macro="" textlink="">
      <xdr:nvSpPr>
        <xdr:cNvPr id="62" name="מלבן 61">
          <a:extLst>
            <a:ext uri="{FF2B5EF4-FFF2-40B4-BE49-F238E27FC236}">
              <a16:creationId xmlns:a16="http://schemas.microsoft.com/office/drawing/2014/main" id="{41A8D88C-1A78-45FF-911A-467D36516A4A}"/>
            </a:ext>
          </a:extLst>
        </xdr:cNvPr>
        <xdr:cNvSpPr/>
      </xdr:nvSpPr>
      <xdr:spPr>
        <a:xfrm>
          <a:off x="11225549360" y="240657256"/>
          <a:ext cx="360091" cy="151006"/>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1</xdr:colOff>
      <xdr:row>265</xdr:row>
      <xdr:rowOff>1080273</xdr:rowOff>
    </xdr:from>
    <xdr:to>
      <xdr:col>10</xdr:col>
      <xdr:colOff>360092</xdr:colOff>
      <xdr:row>265</xdr:row>
      <xdr:rowOff>1231279</xdr:rowOff>
    </xdr:to>
    <xdr:sp macro="" textlink="">
      <xdr:nvSpPr>
        <xdr:cNvPr id="63" name="מלבן 62">
          <a:extLst>
            <a:ext uri="{FF2B5EF4-FFF2-40B4-BE49-F238E27FC236}">
              <a16:creationId xmlns:a16="http://schemas.microsoft.com/office/drawing/2014/main" id="{9A7AD7B4-A77C-49FE-A653-DEC2CCA85EB9}"/>
            </a:ext>
          </a:extLst>
        </xdr:cNvPr>
        <xdr:cNvSpPr/>
      </xdr:nvSpPr>
      <xdr:spPr>
        <a:xfrm>
          <a:off x="11225595823" y="239878993"/>
          <a:ext cx="360091" cy="151006"/>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23232</xdr:colOff>
      <xdr:row>265</xdr:row>
      <xdr:rowOff>162620</xdr:rowOff>
    </xdr:from>
    <xdr:to>
      <xdr:col>10</xdr:col>
      <xdr:colOff>731798</xdr:colOff>
      <xdr:row>265</xdr:row>
      <xdr:rowOff>313627</xdr:rowOff>
    </xdr:to>
    <xdr:sp macro="" textlink="">
      <xdr:nvSpPr>
        <xdr:cNvPr id="64" name="מלבן 63">
          <a:extLst>
            <a:ext uri="{FF2B5EF4-FFF2-40B4-BE49-F238E27FC236}">
              <a16:creationId xmlns:a16="http://schemas.microsoft.com/office/drawing/2014/main" id="{97CE36C9-3F59-4E34-A76B-E9C8B6E852CD}"/>
            </a:ext>
          </a:extLst>
        </xdr:cNvPr>
        <xdr:cNvSpPr/>
      </xdr:nvSpPr>
      <xdr:spPr>
        <a:xfrm>
          <a:off x="11225224117" y="238961340"/>
          <a:ext cx="708566" cy="151007"/>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34848</xdr:colOff>
      <xdr:row>177</xdr:row>
      <xdr:rowOff>1440366</xdr:rowOff>
    </xdr:from>
    <xdr:to>
      <xdr:col>10</xdr:col>
      <xdr:colOff>592409</xdr:colOff>
      <xdr:row>177</xdr:row>
      <xdr:rowOff>1591372</xdr:rowOff>
    </xdr:to>
    <xdr:sp macro="" textlink="">
      <xdr:nvSpPr>
        <xdr:cNvPr id="65" name="מלבן 64">
          <a:extLst>
            <a:ext uri="{FF2B5EF4-FFF2-40B4-BE49-F238E27FC236}">
              <a16:creationId xmlns:a16="http://schemas.microsoft.com/office/drawing/2014/main" id="{51230358-79A2-4334-B4A6-807E9702125A}"/>
            </a:ext>
          </a:extLst>
        </xdr:cNvPr>
        <xdr:cNvSpPr/>
      </xdr:nvSpPr>
      <xdr:spPr>
        <a:xfrm>
          <a:off x="11225363506" y="151435884"/>
          <a:ext cx="557561" cy="151006"/>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2183781</xdr:colOff>
      <xdr:row>175</xdr:row>
      <xdr:rowOff>2996890</xdr:rowOff>
    </xdr:from>
    <xdr:to>
      <xdr:col>10</xdr:col>
      <xdr:colOff>2741342</xdr:colOff>
      <xdr:row>175</xdr:row>
      <xdr:rowOff>3147897</xdr:rowOff>
    </xdr:to>
    <xdr:sp macro="" textlink="">
      <xdr:nvSpPr>
        <xdr:cNvPr id="66" name="מלבן 65">
          <a:extLst>
            <a:ext uri="{FF2B5EF4-FFF2-40B4-BE49-F238E27FC236}">
              <a16:creationId xmlns:a16="http://schemas.microsoft.com/office/drawing/2014/main" id="{FC3ECCB9-2663-4674-BE17-BA056BEF81F7}"/>
            </a:ext>
          </a:extLst>
        </xdr:cNvPr>
        <xdr:cNvSpPr/>
      </xdr:nvSpPr>
      <xdr:spPr>
        <a:xfrm>
          <a:off x="11223214573" y="147602652"/>
          <a:ext cx="557561" cy="151007"/>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406555</xdr:colOff>
      <xdr:row>141</xdr:row>
      <xdr:rowOff>1045427</xdr:rowOff>
    </xdr:from>
    <xdr:to>
      <xdr:col>10</xdr:col>
      <xdr:colOff>1057043</xdr:colOff>
      <xdr:row>141</xdr:row>
      <xdr:rowOff>1184817</xdr:rowOff>
    </xdr:to>
    <xdr:sp macro="" textlink="">
      <xdr:nvSpPr>
        <xdr:cNvPr id="67" name="מלבן 66">
          <a:extLst>
            <a:ext uri="{FF2B5EF4-FFF2-40B4-BE49-F238E27FC236}">
              <a16:creationId xmlns:a16="http://schemas.microsoft.com/office/drawing/2014/main" id="{61AAAAEE-6D61-42EB-815B-C16DA084211D}"/>
            </a:ext>
          </a:extLst>
        </xdr:cNvPr>
        <xdr:cNvSpPr/>
      </xdr:nvSpPr>
      <xdr:spPr>
        <a:xfrm>
          <a:off x="11224898872" y="123662378"/>
          <a:ext cx="650488" cy="139390"/>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290396</xdr:colOff>
      <xdr:row>106</xdr:row>
      <xdr:rowOff>557563</xdr:rowOff>
    </xdr:from>
    <xdr:to>
      <xdr:col>10</xdr:col>
      <xdr:colOff>1196433</xdr:colOff>
      <xdr:row>106</xdr:row>
      <xdr:rowOff>696953</xdr:rowOff>
    </xdr:to>
    <xdr:sp macro="" textlink="">
      <xdr:nvSpPr>
        <xdr:cNvPr id="68" name="מלבן 67">
          <a:extLst>
            <a:ext uri="{FF2B5EF4-FFF2-40B4-BE49-F238E27FC236}">
              <a16:creationId xmlns:a16="http://schemas.microsoft.com/office/drawing/2014/main" id="{DB015B08-99F6-4C8E-B6B6-7F6C57E49167}"/>
            </a:ext>
          </a:extLst>
        </xdr:cNvPr>
        <xdr:cNvSpPr/>
      </xdr:nvSpPr>
      <xdr:spPr>
        <a:xfrm>
          <a:off x="11224759482" y="90626892"/>
          <a:ext cx="906037" cy="139390"/>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9</xdr:col>
      <xdr:colOff>1362178</xdr:colOff>
      <xdr:row>1075</xdr:row>
      <xdr:rowOff>1648952</xdr:rowOff>
    </xdr:from>
    <xdr:to>
      <xdr:col>10</xdr:col>
      <xdr:colOff>860322</xdr:colOff>
      <xdr:row>1075</xdr:row>
      <xdr:rowOff>1894758</xdr:rowOff>
    </xdr:to>
    <xdr:sp macro="" textlink="">
      <xdr:nvSpPr>
        <xdr:cNvPr id="3" name="מלבן 2">
          <a:extLst>
            <a:ext uri="{FF2B5EF4-FFF2-40B4-BE49-F238E27FC236}">
              <a16:creationId xmlns:a16="http://schemas.microsoft.com/office/drawing/2014/main" id="{D716D5A4-F469-4A47-B96C-E476FA0114D3}"/>
            </a:ext>
          </a:extLst>
        </xdr:cNvPr>
        <xdr:cNvSpPr/>
      </xdr:nvSpPr>
      <xdr:spPr>
        <a:xfrm>
          <a:off x="11239418065" y="1023497097"/>
          <a:ext cx="870564" cy="245806"/>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317500</xdr:colOff>
      <xdr:row>511</xdr:row>
      <xdr:rowOff>655484</xdr:rowOff>
    </xdr:from>
    <xdr:to>
      <xdr:col>10</xdr:col>
      <xdr:colOff>911532</xdr:colOff>
      <xdr:row>511</xdr:row>
      <xdr:rowOff>850080</xdr:rowOff>
    </xdr:to>
    <xdr:sp macro="" textlink="">
      <xdr:nvSpPr>
        <xdr:cNvPr id="4" name="מלבן 3">
          <a:extLst>
            <a:ext uri="{FF2B5EF4-FFF2-40B4-BE49-F238E27FC236}">
              <a16:creationId xmlns:a16="http://schemas.microsoft.com/office/drawing/2014/main" id="{B4C1C1D5-4DA3-425D-8F67-FED5EC2F110B}"/>
            </a:ext>
          </a:extLst>
        </xdr:cNvPr>
        <xdr:cNvSpPr/>
      </xdr:nvSpPr>
      <xdr:spPr>
        <a:xfrm>
          <a:off x="11239366855" y="470442823"/>
          <a:ext cx="594032" cy="194596"/>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10</xdr:col>
      <xdr:colOff>512097</xdr:colOff>
      <xdr:row>627</xdr:row>
      <xdr:rowOff>2150806</xdr:rowOff>
    </xdr:from>
    <xdr:to>
      <xdr:col>10</xdr:col>
      <xdr:colOff>1413387</xdr:colOff>
      <xdr:row>627</xdr:row>
      <xdr:rowOff>2335161</xdr:rowOff>
    </xdr:to>
    <xdr:sp macro="" textlink="">
      <xdr:nvSpPr>
        <xdr:cNvPr id="5" name="מלבן 4">
          <a:extLst>
            <a:ext uri="{FF2B5EF4-FFF2-40B4-BE49-F238E27FC236}">
              <a16:creationId xmlns:a16="http://schemas.microsoft.com/office/drawing/2014/main" id="{78F3526C-F0A2-4A9F-9D47-6F6B10AD9CBE}"/>
            </a:ext>
          </a:extLst>
        </xdr:cNvPr>
        <xdr:cNvSpPr/>
      </xdr:nvSpPr>
      <xdr:spPr>
        <a:xfrm>
          <a:off x="11238865000" y="582417903"/>
          <a:ext cx="901290" cy="184355"/>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BB1177-F991-4F2B-8867-2A4A5CB82349}" name="טבלה1" displayName="טבלה1" ref="A1:L1125" totalsRowShown="0" headerRowDxfId="13" dataDxfId="12">
  <autoFilter ref="A1:L1125" xr:uid="{A0BB1177-F991-4F2B-8867-2A4A5CB82349}"/>
  <tableColumns count="12">
    <tableColumn id="1" xr3:uid="{6AFC0E1D-4919-4344-90BE-B13D78391767}" name="נושא" dataDxfId="11"/>
    <tableColumn id="2" xr3:uid="{ADF3E96B-23E9-4688-8DA2-8763BDC2280F}" name="תאריך התחלה" dataDxfId="10"/>
    <tableColumn id="3" xr3:uid="{778F9A0D-1A90-4957-BEE8-E38F94C31CA1}" name="שעת התחלה" dataDxfId="9"/>
    <tableColumn id="4" xr3:uid="{E3929452-AF05-4444-B7BC-78F9A3500CC6}" name="תאריך סיום" dataDxfId="8"/>
    <tableColumn id="5" xr3:uid="{9D41F654-9CBA-403E-8A27-F3A79CF1EDCC}" name="שעת סיום" dataDxfId="7"/>
    <tableColumn id="6" xr3:uid="{875634A7-64DA-4E2C-AAF9-AFF201BBA01B}" name="אירוע של יום שלם" dataDxfId="6"/>
    <tableColumn id="9" xr3:uid="{9831EFC4-87AD-4920-8036-CA5937B4966B}" name="מועד תזכורת" dataDxfId="5"/>
    <tableColumn id="10" xr3:uid="{28E5B5D8-D93F-4DC1-8E74-85A21AA82CB5}" name="מארגן הפגישה" dataDxfId="4"/>
    <tableColumn id="11" xr3:uid="{ED31D9D0-E63F-4807-BA4A-8A1A212B04D6}" name="משתתפים דרושים" dataDxfId="3"/>
    <tableColumn id="14" xr3:uid="{57C92CDD-C804-4CBF-92EF-12765E25F6BF}" name="מיקום " dataDxfId="2"/>
    <tableColumn id="16" xr3:uid="{FC43430D-49C0-48C1-A098-15B9FCBBE46A}" name="עדיפות" dataDxfId="1"/>
    <tableColumn id="7" xr3:uid="{7FAE8183-3034-4C47-871F-02217F80259B}" name="עילת השחרה" dataDxfId="0"/>
  </tableColumns>
  <tableStyleInfo name="TableStyleLight15" showFirstColumn="0" showLastColumn="0" showRowStripes="1" showColumnStripes="0"/>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mailto:XXXXX@gmail.com'" TargetMode="External"/><Relationship Id="rId18" Type="http://schemas.openxmlformats.org/officeDocument/2006/relationships/hyperlink" Target="mailto:XXXX@mof.gov.il;XXXX@mof.gov.il;XXXX@mof.gov.il;XXXXX@mof.gov.il;&#1512;&#1489;&#1511;&#1492;%20&#1490;&#1497;&#1490;&#1497;" TargetMode="External"/><Relationship Id="rId26" Type="http://schemas.openxmlformats.org/officeDocument/2006/relationships/hyperlink" Target="mailto:XXXXX@mof.gov.il;&#1491;&#1504;&#1497;&#1488;&#1500;%20&#1488;&#1497;&#1496;&#1495;;&#1496;&#1500;%20&#1492;&#1500;&#1497;&#1502;&#1497;;&#1512;&#1489;&#1511;&#1492;%20&#1490;&#1497;&#1490;&#1497;;&#1497;&#1493;&#1504;&#1514;&#1503;&#160;&#1492;&#1493;&#1497;&#1489;&#1512;&#1490;&#1512;%20%7C%7C%20Jonathan%20Heuberger;XXXXX@moch.gov.il';'XXXXXX@mof.gov.il'" TargetMode="External"/><Relationship Id="rId3" Type="http://schemas.openxmlformats.org/officeDocument/2006/relationships/hyperlink" Target="mailto:XXXX@mfa.gov.il';&#1496;&#1500;%20&#1492;&#1500;&#1497;&#1502;&#1497;;&#1512;&#1489;&#1511;&#1492;%20&#1490;&#1497;&#1490;&#1497;;'XXXXX@mfa.gov.il'" TargetMode="External"/><Relationship Id="rId21" Type="http://schemas.openxmlformats.org/officeDocument/2006/relationships/hyperlink" Target="mailto:XXXXXXXXXX@economy.gov.il" TargetMode="External"/><Relationship Id="rId7" Type="http://schemas.openxmlformats.org/officeDocument/2006/relationships/hyperlink" Target="mailto:XXXX@mof.gov.il;&#1491;&#1504;&#1497;&#1488;&#1500;%20&#1488;&#1497;&#1496;&#1495;;&#1496;&#1500;%20&#1492;&#1500;&#1497;&#1502;&#1497;;&#1512;&#1489;&#1511;&#1492;%20&#1490;&#1497;&#1490;&#1497;;&#1497;&#1493;&#1504;&#1514;&#1503;&#160;&#1492;&#1493;&#1497;&#1489;&#1512;&#1490;&#1512;%20%7C%7C%20Jonathan%20Heuberger;'XXXXi@moch.gov.il';'XXXX@mof.gov.il';&#1488;&#1502;&#1497;&#1512;%20&#1489;&#1512;&#1511;&#1503;" TargetMode="External"/><Relationship Id="rId12" Type="http://schemas.openxmlformats.org/officeDocument/2006/relationships/hyperlink" Target="mailto:XXX@gmail.com;&#1512;&#1493;&#1503;%20&#1502;&#1512;&#1490;&#1500;&#1497;&#1514;;&#1490;&#1497;&#1488;%20%20&#1489;&#1493;&#1511;&#1510;'&#1497;&#1503;;&#1514;&#1502;&#1497;&#1512;%20&#1511;&#1493;&#1500;&#1496;&#1493;&#1503;;&#1500;&#1497;&#1488;&#1493;&#1512;%20&#1499;&#1500;&#1508;&#1492;-&#1513;&#1497;&#1493;&#1493;&#1497;&#1493;&#1503;%20&#1495;&#1489;&#1512;&#1514;&#1497;" TargetMode="External"/><Relationship Id="rId17" Type="http://schemas.openxmlformats.org/officeDocument/2006/relationships/hyperlink" Target="mailto:XXXX@economy.gov.il;&#1512;&#1489;&#1511;&#1492;%20&#1490;&#1497;&#1490;&#1497;;&#1497;&#1493;&#1504;&#1514;&#1503;&#160;&#1492;&#1493;&#1497;&#1489;&#1512;&#1490;&#1512;%20%7C%7C%20Jonathan%20Heuberger;&#1496;&#1500;%20&#1492;&#1500;&#1497;&#1502;&#1497;;&#1491;&#1504;&#1497;&#1488;&#1500;%20&#1488;&#1497;&#1496;&#1495;;&#1488;&#1502;&#1497;&#1512;%20&#1489;&#1512;&#1511;&#1503;;'XXXX@economy.gov.il'" TargetMode="External"/><Relationship Id="rId25" Type="http://schemas.openxmlformats.org/officeDocument/2006/relationships/hyperlink" Target="mailto:XXXXXXX@agility-con.com" TargetMode="External"/><Relationship Id="rId33" Type="http://schemas.openxmlformats.org/officeDocument/2006/relationships/table" Target="../tables/table1.xml"/><Relationship Id="rId2" Type="http://schemas.openxmlformats.org/officeDocument/2006/relationships/hyperlink" Target="mailto:XXXXX@hsa.gov.il" TargetMode="External"/><Relationship Id="rId16" Type="http://schemas.openxmlformats.org/officeDocument/2006/relationships/hyperlink" Target="mailto:XXXX@land.gov.il';'XXXX@land.gov.il';'XXXX@moag.gov.il';&#1512;&#1489;&#1511;&#1492;%20&#1490;&#1497;&#1490;&#1497;;&#1506;&#1491;&#1497;%20&#1502;&#1493;&#1504;&#1511;&#1493;&#1496;&#1493;&#1489;&#1497;&#1509;;&#1502;&#1494;&#1499;&#1497;&#1512;&#1493;&#1514;%20&#1510;&#1489;&#1488;&#1497;&#1514;;XXXX@moag.gov.il;&#1496;&#1500;%20&#1492;&#1500;&#1497;&#1502;&#1497;;&#1488;&#1489;&#1497;%20&#1499;&#1492;&#1503;%20&#1505;&#1511;&#1500;&#1497;;'XXXX@justice.gov.il';&#1500;&#1513;&#1499;&#1514;%20&#1492;&#1497;&#1493;&#1506;&#1509;%20&#1500;&#1489;&#1497;&#1496;&#1495;&#1493;&#1503;%20&#1500;&#1488;&#1493;&#1502;&#1497;%20&#1493;&#1512;&#1488;&#1513;%20&#1492;&#1502;&#1500;%22&#1500;;'XXXXX@mops.gov.il';'XXXX@mops.gov.il';'XXXX@justice.gov.il';'XXXX@mse.gov.il';'XXXXXXX@gmail.com'" TargetMode="External"/><Relationship Id="rId20" Type="http://schemas.openxmlformats.org/officeDocument/2006/relationships/hyperlink" Target="mailto:XXXXX@gmail.com;XXXXX@mof.gov.il;lXXXXXXXXXX@gmail.com;XXXXX@police.gov.il;XXXXX@digital.gov.il;XXXXX@cyber.gov.il;XXXXX@mof.gov.il;XXXXX@mof.gov.il;XXXX@mof.gov.il;XXXXX@mof.gov.il;'XXXX@mops.gov.il';XXXX@mof.gov.il;XXXX@mod.gov.il;&#1497;&#1493;&#1505;&#1497;%20&#1513;&#1500;&#1497;;XXXXX@MOPS.GOV.IL;XXXXXXi@moh.health.gov.il;XXXXXX@mof.gov.il" TargetMode="External"/><Relationship Id="rId29" Type="http://schemas.openxmlformats.org/officeDocument/2006/relationships/hyperlink" Target="mailto:XXXXXXXXXXX@gmail.com" TargetMode="External"/><Relationship Id="rId1" Type="http://schemas.openxmlformats.org/officeDocument/2006/relationships/hyperlink" Target="mailto:XXXX@eilat.muni.il'%20;&#1512;&#1489;&#1511;&#1492;%20&#1490;&#1497;&#1490;&#1497;;&#1496;&#1500;%20&#1492;&#1500;&#1497;&#1502;&#1497;" TargetMode="External"/><Relationship Id="rId6" Type="http://schemas.openxmlformats.org/officeDocument/2006/relationships/hyperlink" Target="mailto:XXXXX@gmail.com" TargetMode="External"/><Relationship Id="rId11" Type="http://schemas.openxmlformats.org/officeDocument/2006/relationships/hyperlink" Target="mailto:XXXX@mof.gov.il" TargetMode="External"/><Relationship Id="rId24" Type="http://schemas.openxmlformats.org/officeDocument/2006/relationships/hyperlink" Target="mailto:XXXXXX@molsa.gov.il;&#1497;&#1493;&#1505;&#1497;%20&#1513;&#1500;&#1497;;XXXXXX@mof.gov.il;XXXXXX@mof.gov.il;y.XXXXX@mof.gov.il;XXXXX@nioi.gov.il;XXXXXX@education.gov.il;moshe.XXXXXXXX@moh.gov.il;Itamar%20Ben%20Hur;CEO;Ori%20Gil;Yael%20Mittelman;Efrat%20Stern;XXXXXX@nioi.gov.il;&#1500;&#1497;&#1512;&#1493;&#1503;%20&#1492;&#1504;&#1509;" TargetMode="External"/><Relationship Id="rId32" Type="http://schemas.openxmlformats.org/officeDocument/2006/relationships/drawing" Target="../drawings/drawing2.xml"/><Relationship Id="rId5" Type="http://schemas.openxmlformats.org/officeDocument/2006/relationships/hyperlink" Target="mailto:XXXX@gmail.com';'XXXX@aapeaceinstitute.org';&#1496;&#1500;%20&#1492;&#1500;&#1497;&#1502;&#1497;;&#1512;&#1489;&#1511;&#1492;%20&#1490;&#1497;&#1490;&#1497;;XXXX@gmail.com'" TargetMode="External"/><Relationship Id="rId15" Type="http://schemas.openxmlformats.org/officeDocument/2006/relationships/hyperlink" Target="mailto:XXXX@justice.gov.il';'XXXXX@gmail.com';&#1512;&#1506;&#1493;&#1514;%20&#1494;&#1493;&#1492;&#1512;" TargetMode="External"/><Relationship Id="rId23" Type="http://schemas.openxmlformats.org/officeDocument/2006/relationships/hyperlink" Target="mailto:XXXXXX@mof.gov.il;'XXXXXX@eca.gov.il';&#1492;&#1500;&#1513;&#1499;&#1492;%20&#1492;&#1502;&#1513;&#1508;&#1496;&#1497;&#1514;;&#1496;&#1500;%20&#1492;&#1500;&#1497;&#1502;&#1497;;&#1512;&#1489;&#1511;&#1492;%20&#1490;&#1497;&#1490;&#1497;;&#1500;&#1497;&#1512;&#1493;&#1503;%20&#1492;&#1504;&#1509;;&#1504;&#1496;&#1506;&#160;&#1488;&#1500;&#1490;&#1489;&#1505;&#1497;;&#1488;&#1502;&#1497;&#1512;%20&#1489;&#1512;&#1511;&#1503;;'XXXXX@eca.gov.il';&#1492;&#1491;&#1505;%20&#1513;&#1493;&#1503;%20&#1500;&#1493;&#1497;;'XXXXXXi@boi.org.il';'XXXXXX@labor.gov.il';'XXXXX@mof.gov.il';'&#1497;&#1504;&#1493;&#1503;%20&#1488;&#1492;&#1512;&#1493;&#1504;&#1497;';'XXXXX@taxes.gov.il';'XXXXX@molsa.gov.il';'XXXXX@mof.gov.il';XXXX@mof.gov.il;'XXXXX@mof.gov.il';'XXXXX@mof.gov.il';&#1513;&#1497;%20&#1488;&#1492;&#1512;&#1493;&#1504;&#1489;&#1497;&#1509;%20-%20&#1502;&#1504;&#1492;&#1500;%20&#1512;&#1513;&#1493;&#1514;%20&#1492;&#1502;&#1505;&#1497;&#1501;;'XXXXX@eca.gov.il';'XXXXX@justice.gov.il';'XXXXX@ies.gov.il';'XXXXX@ies.gov.il';'&#1502;&#1513;&#1492;%20&#1489;&#1512;%20&#1505;&#1497;&#1502;&#1503;%20&#1496;&#1493;&#1489;';'XXXXX@moh.gov.il';'XXXXX@mse.gov.il';XXXXXXXXX@mse.gov.il;'XXXXXX@mse.gov.il';'XXXXXXXX@moch.gov.il';&#1512;&#1493;&#1504;&#1503;%20&#1508;&#1512;&#1509;;'XXXXX@moin.gov.il';'XXXXXX@labor.gov.il'XXXXXXX@labor.gov.il';&#1497;&#1513;&#1512;&#1488;&#1500;%20&#1488;&#1493;&#1494;&#1503;;'XXXXXX@education.gov.il';XXXXXX@justice.gov.il;'XXXXXX@cbs.gov.il';'XXXXXXX@justice.gov.il';'mankal';&#1502;&#1488;&#1497;&#1512;%20&#1513;&#1502;&#1506;&#1493;&#1504;&#1497;%20&#8211;%20&#1502;'&#1502;%20&#1502;&#1504;&#1499;'&#1500;%20&#1502;&#1513;&#1512;&#1491;%20&#1492;&#1495;&#1497;&#1504;&#1493;&#1498;;'XXXXXX@gmail.com';'XXXXXX@education.gov.il';'XXXXXX@digital.gov.il';'XXXXXX@digital.gov.il';'XXXXX@nioi.gov.il';'XXXXXX@nioi.gov.il';'XXXXXX@mof.gov.il'" TargetMode="External"/><Relationship Id="rId28" Type="http://schemas.openxmlformats.org/officeDocument/2006/relationships/hyperlink" Target="mailto:XXXXXXX@moia.gov.il;&#1512;&#1489;&#1511;&#1492;%20&#1490;&#1497;&#1490;&#1497;;&#1496;&#1500;%20&#1492;&#1500;&#1497;&#1502;&#1497;" TargetMode="External"/><Relationship Id="rId10" Type="http://schemas.openxmlformats.org/officeDocument/2006/relationships/hyperlink" Target="mailto:XXXX@mof.gov.il" TargetMode="External"/><Relationship Id="rId19" Type="http://schemas.openxmlformats.org/officeDocument/2006/relationships/hyperlink" Target="mailto:XXXXX@mof.gov.il;XXXXX@mof.gov.il" TargetMode="External"/><Relationship Id="rId31" Type="http://schemas.openxmlformats.org/officeDocument/2006/relationships/printerSettings" Target="../printerSettings/printerSettings1.bin"/><Relationship Id="rId4" Type="http://schemas.openxmlformats.org/officeDocument/2006/relationships/hyperlink" Target="mailto:XXXX@mfa.gov.il';&#1512;&#1489;&#1511;&#1492;%20&#1490;&#1497;&#1490;&#1497;;&#1496;&#1500;%20&#1492;&#1500;&#1497;&#1502;&#1497;;'XXXX@mfa.gov.il'" TargetMode="External"/><Relationship Id="rId9" Type="http://schemas.openxmlformats.org/officeDocument/2006/relationships/hyperlink" Target="mailto:XXXXX@mof.gov.il" TargetMode="External"/><Relationship Id="rId14" Type="http://schemas.openxmlformats.org/officeDocument/2006/relationships/hyperlink" Target="mailto:XXXX@sdotnegev.org.il;&#1512;&#1489;&#1511;&#1492;%20&#1490;&#1497;&#1490;&#1497;;&#1497;&#1493;&#1505;&#1497;%20&#1513;&#1500;&#1497;-%20&#1514;&#1511;&#1493;&#1502;&#1492;;&#1497;&#1493;&#1505;&#1497;%20&#1513;&#1500;&#1497;;&#1490;&#1493;&#1512;%20&#1499;&#1509;" TargetMode="External"/><Relationship Id="rId22" Type="http://schemas.openxmlformats.org/officeDocument/2006/relationships/hyperlink" Target="mailto:XXXXX@erc.org.il;&#1500;&#1497;&#1488;&#1493;&#1512;&#1492;%20&#1505;&#1500;&#1506;%20&#1491;&#1493;&#1491;" TargetMode="External"/><Relationship Id="rId27" Type="http://schemas.openxmlformats.org/officeDocument/2006/relationships/hyperlink" Target="mailto:XXXXX@ackerstein.co.il;XXXXXXXX@delouya.co.il;XXXXX@ackerstein.co.il;XXXXXX@rolan.co.il;&#1488;&#1508;&#1512;&#1514;%20&#1496;&#1504;&#1488;%20&#1489;&#1497;&#1497;&#1510;'&#1512;;&#1502;&#1504;&#1492;&#1500;&#1514;%20&#1514;&#1511;&#1493;&#1502;&#1492;-&#1488;&#1493;&#1508;&#1511;;ishay%20ben%20ely;XXXXX@012.net.il" TargetMode="External"/><Relationship Id="rId30" Type="http://schemas.openxmlformats.org/officeDocument/2006/relationships/hyperlink" Target="mailto:XXXXXXXX@gmail.com" TargetMode="External"/><Relationship Id="rId8" Type="http://schemas.openxmlformats.org/officeDocument/2006/relationships/hyperlink" Target="mailto:XXXX@economy.gov.il;&#1488;&#1491;&#1512;%20&#1489;&#1503;%20&#1513;&#1496;&#1512;&#1497;&#1514;"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1125"/>
  <sheetViews>
    <sheetView rightToLeft="1" tabSelected="1" topLeftCell="A886" zoomScale="71" zoomScaleNormal="71" workbookViewId="0">
      <selection activeCell="K894" sqref="K894"/>
    </sheetView>
  </sheetViews>
  <sheetFormatPr defaultRowHeight="14.25" x14ac:dyDescent="0.2"/>
  <cols>
    <col min="1" max="1" width="34.375" style="3" customWidth="1"/>
    <col min="2" max="2" width="13.75" style="1" bestFit="1" customWidth="1"/>
    <col min="3" max="3" width="12.625" style="1" bestFit="1" customWidth="1"/>
    <col min="4" max="4" width="11.5" style="1" bestFit="1" customWidth="1"/>
    <col min="5" max="5" width="10.375" style="1" bestFit="1" customWidth="1"/>
    <col min="6" max="6" width="17.5" style="1" bestFit="1" customWidth="1"/>
    <col min="7" max="7" width="62.875" style="1" bestFit="1" customWidth="1"/>
    <col min="8" max="8" width="38.375" style="1" customWidth="1"/>
    <col min="9" max="9" width="17" style="1" bestFit="1" customWidth="1"/>
    <col min="10" max="10" width="18" style="1" customWidth="1"/>
    <col min="11" max="11" width="65.125" style="1" bestFit="1" customWidth="1"/>
    <col min="12" max="16384" width="9" style="1"/>
  </cols>
  <sheetData>
    <row r="1" spans="1:12" ht="28.5" x14ac:dyDescent="0.2">
      <c r="A1" s="3" t="s">
        <v>0</v>
      </c>
      <c r="B1" s="1" t="s">
        <v>1</v>
      </c>
      <c r="C1" s="1" t="s">
        <v>2</v>
      </c>
      <c r="D1" s="1" t="s">
        <v>3</v>
      </c>
      <c r="E1" s="1" t="s">
        <v>4</v>
      </c>
      <c r="F1" s="1" t="s">
        <v>5</v>
      </c>
      <c r="G1" s="1" t="s">
        <v>6</v>
      </c>
      <c r="H1" s="1" t="s">
        <v>7</v>
      </c>
      <c r="I1" s="1" t="s">
        <v>8</v>
      </c>
      <c r="J1" s="1" t="s">
        <v>1834</v>
      </c>
      <c r="K1" s="1" t="s">
        <v>9</v>
      </c>
      <c r="L1" s="1" t="s">
        <v>2075</v>
      </c>
    </row>
    <row r="2" spans="1:12" ht="42.75" x14ac:dyDescent="0.2">
      <c r="A2" s="8"/>
      <c r="B2" s="6">
        <v>45702</v>
      </c>
      <c r="C2" s="7">
        <v>0.41666666666666669</v>
      </c>
      <c r="D2" s="6">
        <v>45702</v>
      </c>
      <c r="E2" s="7">
        <v>0.5</v>
      </c>
      <c r="F2" s="1" t="s">
        <v>1738</v>
      </c>
      <c r="G2" s="1" t="s">
        <v>94</v>
      </c>
      <c r="J2" s="11"/>
      <c r="L2" s="1" t="s">
        <v>2307</v>
      </c>
    </row>
    <row r="3" spans="1:12" x14ac:dyDescent="0.2">
      <c r="A3" s="3" t="s">
        <v>1688</v>
      </c>
      <c r="B3" s="6">
        <v>45701</v>
      </c>
      <c r="C3" s="7">
        <v>0</v>
      </c>
      <c r="D3" s="6">
        <v>45702</v>
      </c>
      <c r="E3" s="7">
        <v>0</v>
      </c>
      <c r="F3" s="1" t="s">
        <v>62</v>
      </c>
      <c r="G3" s="1" t="s">
        <v>12</v>
      </c>
      <c r="H3" s="1" t="s">
        <v>94</v>
      </c>
    </row>
    <row r="4" spans="1:12" ht="28.5" x14ac:dyDescent="0.2">
      <c r="A4" s="3" t="s">
        <v>1758</v>
      </c>
      <c r="B4" s="6">
        <v>45701</v>
      </c>
      <c r="C4" s="7">
        <v>0</v>
      </c>
      <c r="D4" s="6">
        <v>45702</v>
      </c>
      <c r="E4" s="7">
        <v>0</v>
      </c>
      <c r="F4" s="1" t="s">
        <v>62</v>
      </c>
      <c r="G4" s="1" t="s">
        <v>12</v>
      </c>
      <c r="H4" s="1" t="s">
        <v>94</v>
      </c>
      <c r="J4" s="1" t="s">
        <v>1759</v>
      </c>
    </row>
    <row r="5" spans="1:12" ht="28.5" x14ac:dyDescent="0.2">
      <c r="A5" s="3" t="s">
        <v>1822</v>
      </c>
      <c r="B5" s="6">
        <v>45701</v>
      </c>
      <c r="C5" s="7">
        <v>0.45833333333333331</v>
      </c>
      <c r="D5" s="6">
        <v>45701</v>
      </c>
      <c r="E5" s="7">
        <v>0.52083333333333337</v>
      </c>
      <c r="F5" s="1" t="s">
        <v>1823</v>
      </c>
      <c r="G5" s="1" t="s">
        <v>519</v>
      </c>
      <c r="J5" s="1" t="s">
        <v>1380</v>
      </c>
      <c r="K5" s="1" t="s">
        <v>17</v>
      </c>
    </row>
    <row r="6" spans="1:12" ht="42.75" x14ac:dyDescent="0.2">
      <c r="A6" s="8"/>
      <c r="B6" s="6">
        <v>45701</v>
      </c>
      <c r="C6" s="7">
        <v>0</v>
      </c>
      <c r="D6" s="6">
        <v>45702</v>
      </c>
      <c r="E6" s="7">
        <v>0</v>
      </c>
      <c r="F6" s="1" t="s">
        <v>62</v>
      </c>
      <c r="G6" s="1" t="s">
        <v>65</v>
      </c>
      <c r="H6" s="1" t="s">
        <v>68</v>
      </c>
      <c r="L6" s="1" t="s">
        <v>2307</v>
      </c>
    </row>
    <row r="7" spans="1:12" ht="28.5" x14ac:dyDescent="0.2">
      <c r="A7" s="3" t="s">
        <v>1828</v>
      </c>
      <c r="B7" s="6">
        <v>45701</v>
      </c>
      <c r="C7" s="7">
        <v>0.54166666666666663</v>
      </c>
      <c r="D7" s="6">
        <v>45701</v>
      </c>
      <c r="E7" s="7">
        <v>0.58333333333333337</v>
      </c>
      <c r="F7" s="1" t="s">
        <v>1823</v>
      </c>
      <c r="G7" s="1" t="s">
        <v>94</v>
      </c>
      <c r="J7" s="1" t="s">
        <v>1829</v>
      </c>
      <c r="K7" s="1" t="s">
        <v>17</v>
      </c>
    </row>
    <row r="8" spans="1:12" x14ac:dyDescent="0.2">
      <c r="A8" s="3" t="s">
        <v>1833</v>
      </c>
      <c r="B8" s="6">
        <v>45701</v>
      </c>
      <c r="C8" s="7">
        <v>0.52083333333333337</v>
      </c>
      <c r="D8" s="6">
        <v>45701</v>
      </c>
      <c r="E8" s="7">
        <v>0.54166666666666663</v>
      </c>
      <c r="F8" s="1" t="s">
        <v>1823</v>
      </c>
      <c r="G8" s="1" t="s">
        <v>94</v>
      </c>
      <c r="J8" s="1" t="s">
        <v>1782</v>
      </c>
    </row>
    <row r="9" spans="1:12" ht="409.6" x14ac:dyDescent="0.25">
      <c r="A9" s="3" t="s">
        <v>1736</v>
      </c>
      <c r="B9" s="6">
        <v>45700</v>
      </c>
      <c r="C9" s="7">
        <v>0.41666666666666669</v>
      </c>
      <c r="D9" s="6">
        <v>45700</v>
      </c>
      <c r="E9" s="7">
        <v>0.5</v>
      </c>
      <c r="F9" s="1" t="s">
        <v>1737</v>
      </c>
      <c r="J9" s="4" t="s">
        <v>2072</v>
      </c>
      <c r="K9" s="5" t="s">
        <v>1869</v>
      </c>
    </row>
    <row r="10" spans="1:12" ht="28.5" x14ac:dyDescent="0.2">
      <c r="A10" s="3" t="s">
        <v>1785</v>
      </c>
      <c r="B10" s="6">
        <v>45700</v>
      </c>
      <c r="C10" s="7">
        <v>0.70833333333333337</v>
      </c>
      <c r="D10" s="6">
        <v>45700</v>
      </c>
      <c r="E10" s="7">
        <v>0.91666666666666663</v>
      </c>
      <c r="F10" s="1" t="s">
        <v>1737</v>
      </c>
      <c r="G10" s="1" t="s">
        <v>1786</v>
      </c>
      <c r="J10" s="1" t="s">
        <v>1787</v>
      </c>
      <c r="K10" s="1" t="s">
        <v>17</v>
      </c>
    </row>
    <row r="11" spans="1:12" ht="156.75" x14ac:dyDescent="0.2">
      <c r="A11" s="3" t="s">
        <v>1808</v>
      </c>
      <c r="B11" s="6">
        <v>45700</v>
      </c>
      <c r="C11" s="7">
        <v>0.58333333333333337</v>
      </c>
      <c r="D11" s="6">
        <v>45700</v>
      </c>
      <c r="E11" s="7">
        <v>0.625</v>
      </c>
      <c r="F11" s="1" t="s">
        <v>1737</v>
      </c>
      <c r="G11" s="1" t="s">
        <v>1809</v>
      </c>
      <c r="J11" s="1" t="s">
        <v>1810</v>
      </c>
      <c r="K11" s="1" t="s">
        <v>1870</v>
      </c>
    </row>
    <row r="12" spans="1:12" ht="30" x14ac:dyDescent="0.25">
      <c r="A12" s="3" t="s">
        <v>1817</v>
      </c>
      <c r="B12" s="6">
        <v>45700</v>
      </c>
      <c r="C12" s="7">
        <v>0.52083333333333337</v>
      </c>
      <c r="D12" s="6">
        <v>45700</v>
      </c>
      <c r="E12" s="7">
        <v>0.54166666666666663</v>
      </c>
      <c r="F12" s="1" t="s">
        <v>1737</v>
      </c>
      <c r="G12" s="1" t="s">
        <v>1818</v>
      </c>
      <c r="J12" s="4" t="s">
        <v>2072</v>
      </c>
    </row>
    <row r="13" spans="1:12" ht="28.5" x14ac:dyDescent="0.2">
      <c r="A13" s="3" t="s">
        <v>1819</v>
      </c>
      <c r="B13" s="6">
        <v>45700</v>
      </c>
      <c r="C13" s="7">
        <v>0.5</v>
      </c>
      <c r="D13" s="6">
        <v>45700</v>
      </c>
      <c r="E13" s="7">
        <v>0.52083333333333337</v>
      </c>
      <c r="F13" s="1" t="s">
        <v>1737</v>
      </c>
      <c r="G13" s="1" t="s">
        <v>94</v>
      </c>
      <c r="J13" s="1" t="s">
        <v>1820</v>
      </c>
    </row>
    <row r="14" spans="1:12" ht="28.5" x14ac:dyDescent="0.2">
      <c r="A14" s="13" t="s">
        <v>184</v>
      </c>
      <c r="B14" s="6">
        <v>45700</v>
      </c>
      <c r="C14" s="7">
        <v>0.5625</v>
      </c>
      <c r="D14" s="6">
        <v>45700</v>
      </c>
      <c r="E14" s="7">
        <v>0.58333333333333337</v>
      </c>
      <c r="F14" s="1" t="s">
        <v>1737</v>
      </c>
      <c r="J14" s="1" t="s">
        <v>1830</v>
      </c>
      <c r="K14" s="1" t="s">
        <v>17</v>
      </c>
    </row>
    <row r="15" spans="1:12" ht="42.75" x14ac:dyDescent="0.2">
      <c r="A15" s="8"/>
      <c r="B15" s="6">
        <v>45700</v>
      </c>
      <c r="C15" s="7">
        <v>0.66666666666666663</v>
      </c>
      <c r="D15" s="6">
        <v>45700</v>
      </c>
      <c r="E15" s="7">
        <v>0.70833333333333337</v>
      </c>
      <c r="F15" s="1" t="s">
        <v>1737</v>
      </c>
      <c r="K15" s="1" t="s">
        <v>17</v>
      </c>
      <c r="L15" s="1" t="s">
        <v>2307</v>
      </c>
    </row>
    <row r="16" spans="1:12" ht="30" x14ac:dyDescent="0.25">
      <c r="A16" s="3" t="s">
        <v>1831</v>
      </c>
      <c r="B16" s="6">
        <v>45700</v>
      </c>
      <c r="C16" s="7">
        <v>0.54166666666666663</v>
      </c>
      <c r="D16" s="6">
        <v>45700</v>
      </c>
      <c r="E16" s="7">
        <v>0.5625</v>
      </c>
      <c r="F16" s="1" t="s">
        <v>1737</v>
      </c>
      <c r="G16" s="1" t="s">
        <v>1832</v>
      </c>
      <c r="J16" s="4" t="s">
        <v>2072</v>
      </c>
      <c r="K16" s="1" t="s">
        <v>17</v>
      </c>
    </row>
    <row r="17" spans="1:12" x14ac:dyDescent="0.2">
      <c r="A17" s="3" t="s">
        <v>1663</v>
      </c>
      <c r="B17" s="6">
        <v>45699</v>
      </c>
      <c r="C17" s="7">
        <v>0.77083333333333337</v>
      </c>
      <c r="D17" s="6">
        <v>45699</v>
      </c>
      <c r="E17" s="7">
        <v>0.83333333333333337</v>
      </c>
      <c r="F17" s="1" t="s">
        <v>1664</v>
      </c>
      <c r="G17" s="1" t="s">
        <v>94</v>
      </c>
      <c r="J17" s="1" t="s">
        <v>1665</v>
      </c>
    </row>
    <row r="18" spans="1:12" ht="156.75" x14ac:dyDescent="0.2">
      <c r="A18" s="3" t="s">
        <v>1774</v>
      </c>
      <c r="B18" s="6">
        <v>45699</v>
      </c>
      <c r="C18" s="7">
        <v>0.41666666666666669</v>
      </c>
      <c r="D18" s="6">
        <v>45699</v>
      </c>
      <c r="E18" s="7">
        <v>0.66666666666666663</v>
      </c>
      <c r="F18" s="1" t="s">
        <v>1664</v>
      </c>
      <c r="G18" s="2"/>
      <c r="H18" s="5" t="s">
        <v>2073</v>
      </c>
      <c r="J18" s="1" t="s">
        <v>1775</v>
      </c>
    </row>
    <row r="19" spans="1:12" ht="42.75" x14ac:dyDescent="0.2">
      <c r="A19" s="3" t="s">
        <v>1814</v>
      </c>
      <c r="B19" s="6">
        <v>45699</v>
      </c>
      <c r="C19" s="7">
        <v>0.83333333333333337</v>
      </c>
      <c r="D19" s="6">
        <v>45699</v>
      </c>
      <c r="E19" s="7">
        <v>0.89583333333333337</v>
      </c>
      <c r="F19" s="1" t="s">
        <v>1664</v>
      </c>
      <c r="G19" s="1" t="s">
        <v>68</v>
      </c>
      <c r="H19" s="1" t="s">
        <v>1815</v>
      </c>
      <c r="J19" s="1" t="s">
        <v>1816</v>
      </c>
    </row>
    <row r="20" spans="1:12" ht="30" x14ac:dyDescent="0.25">
      <c r="A20" s="4" t="s">
        <v>2072</v>
      </c>
      <c r="B20" s="6">
        <v>45699</v>
      </c>
      <c r="C20" s="7">
        <v>0.45833333333333331</v>
      </c>
      <c r="D20" s="6">
        <v>45699</v>
      </c>
      <c r="E20" s="7">
        <v>0.58333333333333337</v>
      </c>
      <c r="F20" s="1" t="s">
        <v>1664</v>
      </c>
      <c r="G20" s="1" t="s">
        <v>94</v>
      </c>
      <c r="H20" s="1" t="s">
        <v>133</v>
      </c>
      <c r="J20" s="4" t="s">
        <v>2072</v>
      </c>
      <c r="K20" s="1" t="s">
        <v>16</v>
      </c>
    </row>
    <row r="21" spans="1:12" ht="42.75" x14ac:dyDescent="0.2">
      <c r="A21" s="8"/>
      <c r="B21" s="6">
        <v>45699</v>
      </c>
      <c r="C21" s="7">
        <v>0</v>
      </c>
      <c r="D21" s="6">
        <v>45700</v>
      </c>
      <c r="E21" s="7">
        <v>0</v>
      </c>
      <c r="F21" s="1" t="s">
        <v>62</v>
      </c>
      <c r="G21" s="1" t="s">
        <v>65</v>
      </c>
      <c r="H21" s="1" t="s">
        <v>68</v>
      </c>
      <c r="L21" s="1" t="s">
        <v>2307</v>
      </c>
    </row>
    <row r="22" spans="1:12" ht="30" x14ac:dyDescent="0.25">
      <c r="A22" s="3" t="s">
        <v>1657</v>
      </c>
      <c r="B22" s="6">
        <v>45698</v>
      </c>
      <c r="C22" s="7">
        <v>0.60416666666666663</v>
      </c>
      <c r="D22" s="6">
        <v>45698</v>
      </c>
      <c r="E22" s="7">
        <v>0.625</v>
      </c>
      <c r="F22" s="1" t="s">
        <v>1658</v>
      </c>
      <c r="G22" s="1" t="s">
        <v>1659</v>
      </c>
      <c r="J22" s="4" t="s">
        <v>2072</v>
      </c>
      <c r="K22" s="1" t="s">
        <v>17</v>
      </c>
    </row>
    <row r="23" spans="1:12" ht="409.6" x14ac:dyDescent="0.25">
      <c r="A23" s="3" t="s">
        <v>1798</v>
      </c>
      <c r="B23" s="6">
        <v>45698</v>
      </c>
      <c r="C23" s="7">
        <v>0.72916666666666663</v>
      </c>
      <c r="D23" s="6">
        <v>45698</v>
      </c>
      <c r="E23" s="7">
        <v>0.85416666666666663</v>
      </c>
      <c r="F23" s="1" t="s">
        <v>1658</v>
      </c>
      <c r="H23" s="5" t="s">
        <v>2076</v>
      </c>
      <c r="J23" s="4" t="s">
        <v>2072</v>
      </c>
      <c r="K23" s="1" t="s">
        <v>1871</v>
      </c>
      <c r="L23" s="1" t="s">
        <v>2077</v>
      </c>
    </row>
    <row r="24" spans="1:12" ht="114.75" x14ac:dyDescent="0.25">
      <c r="A24" s="3" t="s">
        <v>1799</v>
      </c>
      <c r="B24" s="6">
        <v>45698</v>
      </c>
      <c r="C24" s="7">
        <v>0.72916666666666663</v>
      </c>
      <c r="D24" s="6">
        <v>45698</v>
      </c>
      <c r="E24" s="7">
        <v>0.75</v>
      </c>
      <c r="F24" s="1" t="s">
        <v>1658</v>
      </c>
      <c r="J24" s="4" t="s">
        <v>2072</v>
      </c>
      <c r="K24" s="1" t="s">
        <v>1872</v>
      </c>
    </row>
    <row r="25" spans="1:12" ht="114.75" x14ac:dyDescent="0.25">
      <c r="A25" s="3" t="s">
        <v>1800</v>
      </c>
      <c r="B25" s="6">
        <v>45698</v>
      </c>
      <c r="C25" s="7">
        <v>0.75</v>
      </c>
      <c r="D25" s="6">
        <v>45698</v>
      </c>
      <c r="E25" s="7">
        <v>0.77083333333333337</v>
      </c>
      <c r="F25" s="1" t="s">
        <v>1658</v>
      </c>
      <c r="G25" s="5" t="s">
        <v>2078</v>
      </c>
      <c r="H25" s="1" t="s">
        <v>1801</v>
      </c>
      <c r="J25" s="4" t="s">
        <v>2072</v>
      </c>
      <c r="K25" s="1" t="s">
        <v>1873</v>
      </c>
      <c r="L25" s="1" t="s">
        <v>2077</v>
      </c>
    </row>
    <row r="26" spans="1:12" ht="129" x14ac:dyDescent="0.25">
      <c r="A26" s="3" t="s">
        <v>1802</v>
      </c>
      <c r="B26" s="6">
        <v>45698</v>
      </c>
      <c r="C26" s="7">
        <v>0.77083333333333337</v>
      </c>
      <c r="D26" s="6">
        <v>45698</v>
      </c>
      <c r="E26" s="7">
        <v>0.79166666666666663</v>
      </c>
      <c r="F26" s="1" t="s">
        <v>1658</v>
      </c>
      <c r="G26" s="5" t="s">
        <v>2079</v>
      </c>
      <c r="J26" s="4" t="s">
        <v>2072</v>
      </c>
      <c r="K26" s="1" t="s">
        <v>1874</v>
      </c>
      <c r="L26" s="1" t="s">
        <v>2077</v>
      </c>
    </row>
    <row r="27" spans="1:12" ht="72" x14ac:dyDescent="0.25">
      <c r="A27" s="3" t="s">
        <v>1803</v>
      </c>
      <c r="B27" s="6">
        <v>45698</v>
      </c>
      <c r="C27" s="7">
        <v>0.79166666666666663</v>
      </c>
      <c r="D27" s="6">
        <v>45698</v>
      </c>
      <c r="E27" s="7">
        <v>0.8125</v>
      </c>
      <c r="F27" s="1" t="s">
        <v>1658</v>
      </c>
      <c r="G27" s="5" t="s">
        <v>2074</v>
      </c>
      <c r="J27" s="4" t="s">
        <v>2072</v>
      </c>
      <c r="K27" s="1" t="s">
        <v>1875</v>
      </c>
      <c r="L27" s="1" t="s">
        <v>2077</v>
      </c>
    </row>
    <row r="28" spans="1:12" ht="143.25" x14ac:dyDescent="0.25">
      <c r="A28" s="3" t="s">
        <v>1804</v>
      </c>
      <c r="B28" s="6">
        <v>45698</v>
      </c>
      <c r="C28" s="7">
        <v>0.8125</v>
      </c>
      <c r="D28" s="6">
        <v>45698</v>
      </c>
      <c r="E28" s="7">
        <v>0.85416666666666663</v>
      </c>
      <c r="F28" s="1" t="s">
        <v>1658</v>
      </c>
      <c r="G28" s="5" t="s">
        <v>2080</v>
      </c>
      <c r="J28" s="4" t="s">
        <v>2072</v>
      </c>
      <c r="K28" s="1" t="s">
        <v>1876</v>
      </c>
    </row>
    <row r="29" spans="1:12" ht="43.5" x14ac:dyDescent="0.25">
      <c r="A29" s="8"/>
      <c r="B29" s="6">
        <v>45698</v>
      </c>
      <c r="C29" s="7">
        <v>0.4375</v>
      </c>
      <c r="D29" s="6">
        <v>45698</v>
      </c>
      <c r="E29" s="7">
        <v>0.52083333333333337</v>
      </c>
      <c r="F29" s="1" t="s">
        <v>1658</v>
      </c>
      <c r="G29" s="1" t="s">
        <v>94</v>
      </c>
      <c r="J29" s="4" t="s">
        <v>2072</v>
      </c>
      <c r="L29" s="1" t="s">
        <v>2077</v>
      </c>
    </row>
    <row r="30" spans="1:12" ht="30" x14ac:dyDescent="0.25">
      <c r="A30" s="4" t="s">
        <v>2072</v>
      </c>
      <c r="B30" s="6">
        <v>45698</v>
      </c>
      <c r="C30" s="7">
        <v>0.625</v>
      </c>
      <c r="D30" s="6">
        <v>45698</v>
      </c>
      <c r="E30" s="7">
        <v>0.66666666666666663</v>
      </c>
      <c r="F30" s="1" t="s">
        <v>1658</v>
      </c>
      <c r="G30" s="1" t="s">
        <v>127</v>
      </c>
      <c r="J30" s="4" t="s">
        <v>2072</v>
      </c>
    </row>
    <row r="31" spans="1:12" ht="30" x14ac:dyDescent="0.25">
      <c r="A31" s="3" t="s">
        <v>1821</v>
      </c>
      <c r="B31" s="6">
        <v>45698</v>
      </c>
      <c r="C31" s="7">
        <v>0.41666666666666669</v>
      </c>
      <c r="D31" s="6">
        <v>45698</v>
      </c>
      <c r="E31" s="7">
        <v>0.4375</v>
      </c>
      <c r="F31" s="1" t="s">
        <v>1658</v>
      </c>
      <c r="G31" s="1" t="s">
        <v>94</v>
      </c>
      <c r="J31" s="4" t="s">
        <v>2072</v>
      </c>
      <c r="K31" s="1" t="s">
        <v>17</v>
      </c>
    </row>
    <row r="32" spans="1:12" ht="28.5" x14ac:dyDescent="0.2">
      <c r="A32" s="3" t="s">
        <v>1824</v>
      </c>
      <c r="B32" s="6">
        <v>45698</v>
      </c>
      <c r="C32" s="7">
        <v>0.66666666666666663</v>
      </c>
      <c r="D32" s="6">
        <v>45698</v>
      </c>
      <c r="E32" s="7">
        <v>0.70833333333333337</v>
      </c>
      <c r="F32" s="1" t="s">
        <v>1658</v>
      </c>
      <c r="G32" s="1" t="s">
        <v>94</v>
      </c>
      <c r="J32" s="1" t="s">
        <v>1825</v>
      </c>
      <c r="K32" s="1" t="s">
        <v>17</v>
      </c>
    </row>
    <row r="33" spans="1:12" ht="30" x14ac:dyDescent="0.25">
      <c r="A33" s="3" t="s">
        <v>1826</v>
      </c>
      <c r="B33" s="6">
        <v>45698</v>
      </c>
      <c r="C33" s="7">
        <v>0.58333333333333337</v>
      </c>
      <c r="D33" s="6">
        <v>45698</v>
      </c>
      <c r="E33" s="7">
        <v>0.60416666666666663</v>
      </c>
      <c r="F33" s="1" t="s">
        <v>1658</v>
      </c>
      <c r="G33" s="1" t="s">
        <v>1827</v>
      </c>
      <c r="J33" s="4" t="s">
        <v>2072</v>
      </c>
    </row>
    <row r="34" spans="1:12" ht="28.5" x14ac:dyDescent="0.2">
      <c r="A34" s="3" t="s">
        <v>49</v>
      </c>
      <c r="B34" s="6">
        <v>45697</v>
      </c>
      <c r="C34" s="7">
        <v>0.83333333333333337</v>
      </c>
      <c r="D34" s="6">
        <v>45697</v>
      </c>
      <c r="E34" s="7">
        <v>0.91666666666666663</v>
      </c>
      <c r="F34" s="1" t="s">
        <v>50</v>
      </c>
      <c r="G34" s="1" t="s">
        <v>13</v>
      </c>
      <c r="H34" s="1" t="s">
        <v>14</v>
      </c>
      <c r="J34" s="1" t="s">
        <v>15</v>
      </c>
    </row>
    <row r="35" spans="1:12" x14ac:dyDescent="0.2">
      <c r="A35" s="3" t="s">
        <v>1811</v>
      </c>
      <c r="B35" s="6">
        <v>45694</v>
      </c>
      <c r="C35" s="7">
        <v>0.45833333333333331</v>
      </c>
      <c r="D35" s="6">
        <v>45694</v>
      </c>
      <c r="E35" s="7">
        <v>0.46875</v>
      </c>
      <c r="F35" s="1" t="s">
        <v>1812</v>
      </c>
      <c r="G35" s="1" t="s">
        <v>1813</v>
      </c>
      <c r="J35" s="5"/>
    </row>
    <row r="36" spans="1:12" ht="171" x14ac:dyDescent="0.2">
      <c r="A36" s="3" t="s">
        <v>1740</v>
      </c>
      <c r="B36" s="6">
        <v>45693</v>
      </c>
      <c r="C36" s="7">
        <v>0.47916666666666669</v>
      </c>
      <c r="D36" s="6">
        <v>45693</v>
      </c>
      <c r="E36" s="7">
        <v>0.52083333333333337</v>
      </c>
      <c r="F36" s="1" t="s">
        <v>1741</v>
      </c>
      <c r="G36" s="1" t="s">
        <v>1396</v>
      </c>
      <c r="J36" s="1" t="s">
        <v>1742</v>
      </c>
      <c r="K36" s="5" t="s">
        <v>2354</v>
      </c>
    </row>
    <row r="37" spans="1:12" ht="86.25" x14ac:dyDescent="0.25">
      <c r="A37" s="3" t="s">
        <v>1807</v>
      </c>
      <c r="B37" s="6">
        <v>45693</v>
      </c>
      <c r="C37" s="7">
        <v>0.5625</v>
      </c>
      <c r="D37" s="6">
        <v>45693</v>
      </c>
      <c r="E37" s="7">
        <v>0.60416666666666663</v>
      </c>
      <c r="F37" s="1" t="s">
        <v>1741</v>
      </c>
      <c r="G37" s="1" t="s">
        <v>94</v>
      </c>
      <c r="J37" s="4" t="s">
        <v>2072</v>
      </c>
      <c r="K37" s="1" t="s">
        <v>1877</v>
      </c>
    </row>
    <row r="38" spans="1:12" x14ac:dyDescent="0.2">
      <c r="A38" s="3" t="s">
        <v>1733</v>
      </c>
      <c r="B38" s="6">
        <v>45692</v>
      </c>
      <c r="C38" s="7">
        <v>0.66666666666666663</v>
      </c>
      <c r="D38" s="6">
        <v>45692</v>
      </c>
      <c r="E38" s="7">
        <v>0.75</v>
      </c>
      <c r="F38" s="1" t="s">
        <v>1734</v>
      </c>
      <c r="G38" s="1" t="s">
        <v>94</v>
      </c>
      <c r="J38" s="1" t="s">
        <v>1735</v>
      </c>
    </row>
    <row r="39" spans="1:12" ht="42.75" x14ac:dyDescent="0.2">
      <c r="A39" s="8"/>
      <c r="B39" s="6">
        <v>45692</v>
      </c>
      <c r="C39" s="7">
        <v>0.33333333333333331</v>
      </c>
      <c r="D39" s="6">
        <v>45692</v>
      </c>
      <c r="E39" s="7">
        <v>0.375</v>
      </c>
      <c r="F39" s="1" t="s">
        <v>1734</v>
      </c>
      <c r="G39" s="1" t="s">
        <v>94</v>
      </c>
      <c r="J39" s="11"/>
      <c r="K39" s="1" t="s">
        <v>17</v>
      </c>
      <c r="L39" s="1" t="s">
        <v>2077</v>
      </c>
    </row>
    <row r="40" spans="1:12" ht="42.75" x14ac:dyDescent="0.2">
      <c r="A40" s="13" t="s">
        <v>1074</v>
      </c>
      <c r="B40" s="6">
        <v>45692</v>
      </c>
      <c r="C40" s="7">
        <v>0.39583333333333331</v>
      </c>
      <c r="D40" s="6">
        <v>45692</v>
      </c>
      <c r="E40" s="7">
        <v>0.47916666666666669</v>
      </c>
      <c r="F40" s="1" t="s">
        <v>1734</v>
      </c>
      <c r="J40" s="11"/>
      <c r="K40" s="1" t="s">
        <v>17</v>
      </c>
      <c r="L40" s="1" t="s">
        <v>2077</v>
      </c>
    </row>
    <row r="41" spans="1:12" ht="28.5" x14ac:dyDescent="0.2">
      <c r="A41" s="13" t="s">
        <v>1805</v>
      </c>
      <c r="B41" s="6">
        <v>45692</v>
      </c>
      <c r="C41" s="7">
        <v>0.64583333333333337</v>
      </c>
      <c r="D41" s="6">
        <v>45692</v>
      </c>
      <c r="E41" s="7">
        <v>0.66666666666666663</v>
      </c>
      <c r="F41" s="1" t="s">
        <v>1734</v>
      </c>
      <c r="K41" s="1" t="s">
        <v>17</v>
      </c>
    </row>
    <row r="42" spans="1:12" ht="28.5" x14ac:dyDescent="0.2">
      <c r="A42" s="3" t="s">
        <v>1806</v>
      </c>
      <c r="B42" s="6">
        <v>45692</v>
      </c>
      <c r="C42" s="7">
        <v>0.58333333333333337</v>
      </c>
      <c r="D42" s="6">
        <v>45692</v>
      </c>
      <c r="E42" s="7">
        <v>0.625</v>
      </c>
      <c r="F42" s="1" t="s">
        <v>1734</v>
      </c>
      <c r="G42" s="1" t="s">
        <v>127</v>
      </c>
      <c r="K42" s="1" t="s">
        <v>17</v>
      </c>
    </row>
    <row r="43" spans="1:12" ht="42.75" x14ac:dyDescent="0.2">
      <c r="A43" s="8"/>
      <c r="B43" s="6">
        <v>45692</v>
      </c>
      <c r="C43" s="7">
        <v>0.77083333333333337</v>
      </c>
      <c r="D43" s="6">
        <v>45692</v>
      </c>
      <c r="E43" s="7">
        <v>0.8125</v>
      </c>
      <c r="F43" s="1" t="s">
        <v>1734</v>
      </c>
      <c r="G43" s="1" t="s">
        <v>94</v>
      </c>
      <c r="K43" s="1" t="s">
        <v>17</v>
      </c>
      <c r="L43" s="1" t="s">
        <v>2077</v>
      </c>
    </row>
    <row r="44" spans="1:12" x14ac:dyDescent="0.2">
      <c r="A44" s="8"/>
      <c r="B44" s="6">
        <v>45691</v>
      </c>
      <c r="C44" s="7">
        <v>0</v>
      </c>
      <c r="D44" s="6">
        <v>45694</v>
      </c>
      <c r="E44" s="7">
        <v>0</v>
      </c>
      <c r="F44" s="1" t="s">
        <v>62</v>
      </c>
      <c r="G44" s="1" t="s">
        <v>65</v>
      </c>
      <c r="H44" s="1" t="s">
        <v>66</v>
      </c>
    </row>
    <row r="45" spans="1:12" ht="42.75" x14ac:dyDescent="0.2">
      <c r="A45" s="3" t="s">
        <v>1795</v>
      </c>
      <c r="B45" s="6">
        <v>45691</v>
      </c>
      <c r="C45" s="7">
        <v>0.47916666666666669</v>
      </c>
      <c r="D45" s="6">
        <v>45691</v>
      </c>
      <c r="E45" s="7">
        <v>0.58333333333333337</v>
      </c>
      <c r="F45" s="1" t="s">
        <v>1796</v>
      </c>
      <c r="G45" s="1" t="s">
        <v>94</v>
      </c>
      <c r="J45" s="1" t="s">
        <v>450</v>
      </c>
      <c r="K45" s="1" t="s">
        <v>1797</v>
      </c>
    </row>
    <row r="46" spans="1:12" ht="42.75" x14ac:dyDescent="0.2">
      <c r="A46" s="8"/>
      <c r="B46" s="6">
        <v>45691</v>
      </c>
      <c r="C46" s="7">
        <v>0.58333333333333337</v>
      </c>
      <c r="D46" s="6">
        <v>45691</v>
      </c>
      <c r="E46" s="7">
        <v>0.66666666666666663</v>
      </c>
      <c r="F46" s="1" t="s">
        <v>1796</v>
      </c>
      <c r="G46" s="1" t="s">
        <v>94</v>
      </c>
      <c r="J46" s="1" t="s">
        <v>450</v>
      </c>
      <c r="K46" s="1" t="s">
        <v>17</v>
      </c>
      <c r="L46" s="1" t="s">
        <v>2077</v>
      </c>
    </row>
    <row r="47" spans="1:12" ht="85.5" x14ac:dyDescent="0.2">
      <c r="A47" s="3" t="s">
        <v>1716</v>
      </c>
      <c r="B47" s="6">
        <v>45690</v>
      </c>
      <c r="C47" s="7">
        <v>0.54166666666666663</v>
      </c>
      <c r="D47" s="6">
        <v>45690</v>
      </c>
      <c r="E47" s="7">
        <v>0.58333333333333337</v>
      </c>
      <c r="F47" s="1" t="s">
        <v>1717</v>
      </c>
      <c r="G47" s="5" t="s">
        <v>2081</v>
      </c>
      <c r="H47" s="1" t="s">
        <v>109</v>
      </c>
      <c r="J47" s="1" t="s">
        <v>1718</v>
      </c>
      <c r="K47" s="1" t="s">
        <v>1878</v>
      </c>
    </row>
    <row r="48" spans="1:12" ht="57.75" x14ac:dyDescent="0.25">
      <c r="A48" s="3" t="s">
        <v>1739</v>
      </c>
      <c r="B48" s="6">
        <v>45690</v>
      </c>
      <c r="C48" s="7">
        <v>0</v>
      </c>
      <c r="D48" s="6">
        <v>45691</v>
      </c>
      <c r="E48" s="7">
        <v>0</v>
      </c>
      <c r="F48" s="1" t="s">
        <v>62</v>
      </c>
      <c r="G48" s="1" t="s">
        <v>12</v>
      </c>
      <c r="J48" s="4" t="s">
        <v>2072</v>
      </c>
      <c r="K48" s="1" t="s">
        <v>1879</v>
      </c>
    </row>
    <row r="49" spans="1:12" ht="42.75" x14ac:dyDescent="0.2">
      <c r="A49" s="3" t="s">
        <v>1764</v>
      </c>
      <c r="B49" s="6">
        <v>45690</v>
      </c>
      <c r="C49" s="7">
        <v>0.39583333333333331</v>
      </c>
      <c r="D49" s="6">
        <v>45690</v>
      </c>
      <c r="E49" s="7">
        <v>0.4375</v>
      </c>
      <c r="F49" s="1" t="s">
        <v>1717</v>
      </c>
      <c r="G49" s="5" t="s">
        <v>1765</v>
      </c>
      <c r="J49" s="1" t="s">
        <v>1484</v>
      </c>
    </row>
    <row r="50" spans="1:12" x14ac:dyDescent="0.2">
      <c r="A50" s="13" t="s">
        <v>183</v>
      </c>
      <c r="B50" s="6">
        <v>45690</v>
      </c>
      <c r="C50" s="7">
        <v>0.45833333333333331</v>
      </c>
      <c r="D50" s="6">
        <v>45690</v>
      </c>
      <c r="E50" s="7">
        <v>0.5</v>
      </c>
      <c r="F50" s="1" t="s">
        <v>1717</v>
      </c>
      <c r="J50" s="1" t="s">
        <v>1784</v>
      </c>
    </row>
    <row r="51" spans="1:12" x14ac:dyDescent="0.2">
      <c r="A51" s="3" t="s">
        <v>1790</v>
      </c>
      <c r="B51" s="6">
        <v>45690</v>
      </c>
      <c r="C51" s="7">
        <v>0</v>
      </c>
      <c r="D51" s="6">
        <v>45696</v>
      </c>
      <c r="E51" s="7">
        <v>0</v>
      </c>
      <c r="F51" s="1" t="s">
        <v>62</v>
      </c>
      <c r="G51" s="1" t="s">
        <v>12</v>
      </c>
      <c r="H51" s="1" t="s">
        <v>94</v>
      </c>
      <c r="I51" s="1" t="s">
        <v>1106</v>
      </c>
    </row>
    <row r="52" spans="1:12" ht="28.5" x14ac:dyDescent="0.2">
      <c r="A52" s="3" t="s">
        <v>1791</v>
      </c>
      <c r="B52" s="6">
        <v>45690</v>
      </c>
      <c r="C52" s="7">
        <v>0.4375</v>
      </c>
      <c r="D52" s="6">
        <v>45690</v>
      </c>
      <c r="E52" s="7">
        <v>0.45833333333333331</v>
      </c>
      <c r="F52" s="1" t="s">
        <v>1717</v>
      </c>
      <c r="G52" s="1" t="s">
        <v>1792</v>
      </c>
      <c r="J52" s="1" t="s">
        <v>1793</v>
      </c>
      <c r="K52" s="1" t="s">
        <v>16</v>
      </c>
    </row>
    <row r="53" spans="1:12" x14ac:dyDescent="0.2">
      <c r="A53" s="3" t="s">
        <v>1794</v>
      </c>
      <c r="B53" s="6">
        <v>45690</v>
      </c>
      <c r="C53" s="7">
        <v>0.5</v>
      </c>
      <c r="D53" s="6">
        <v>45690</v>
      </c>
      <c r="E53" s="7">
        <v>0.54166666666666663</v>
      </c>
      <c r="F53" s="1" t="s">
        <v>1717</v>
      </c>
      <c r="G53" s="1" t="s">
        <v>94</v>
      </c>
      <c r="J53" s="1" t="s">
        <v>495</v>
      </c>
      <c r="K53" s="1" t="s">
        <v>16</v>
      </c>
    </row>
    <row r="54" spans="1:12" x14ac:dyDescent="0.2">
      <c r="A54" s="13" t="s">
        <v>183</v>
      </c>
      <c r="B54" s="6">
        <v>45690</v>
      </c>
      <c r="C54" s="7">
        <v>0.60416666666666663</v>
      </c>
      <c r="D54" s="6">
        <v>45690</v>
      </c>
      <c r="E54" s="7">
        <v>0.625</v>
      </c>
      <c r="F54" s="1" t="s">
        <v>1717</v>
      </c>
    </row>
    <row r="55" spans="1:12" ht="100.5" x14ac:dyDescent="0.25">
      <c r="A55" s="3" t="s">
        <v>1667</v>
      </c>
      <c r="B55" s="6">
        <v>45687</v>
      </c>
      <c r="C55" s="7">
        <v>0.6875</v>
      </c>
      <c r="D55" s="6">
        <v>45687</v>
      </c>
      <c r="E55" s="7">
        <v>0.72916666666666663</v>
      </c>
      <c r="F55" s="1" t="s">
        <v>1668</v>
      </c>
      <c r="G55" s="5" t="s">
        <v>2082</v>
      </c>
      <c r="J55" s="4" t="s">
        <v>2072</v>
      </c>
      <c r="K55" s="5" t="s">
        <v>1880</v>
      </c>
      <c r="L55" s="1" t="s">
        <v>2077</v>
      </c>
    </row>
    <row r="56" spans="1:12" x14ac:dyDescent="0.2">
      <c r="A56" s="3" t="s">
        <v>1671</v>
      </c>
      <c r="B56" s="6">
        <v>45687</v>
      </c>
      <c r="C56" s="7">
        <v>0</v>
      </c>
      <c r="D56" s="6">
        <v>45688</v>
      </c>
      <c r="E56" s="7">
        <v>0</v>
      </c>
      <c r="F56" s="1" t="s">
        <v>62</v>
      </c>
      <c r="G56" s="1" t="s">
        <v>12</v>
      </c>
      <c r="J56" s="1" t="s">
        <v>1672</v>
      </c>
    </row>
    <row r="57" spans="1:12" ht="42.75" x14ac:dyDescent="0.2">
      <c r="A57" s="8"/>
      <c r="B57" s="6">
        <v>45687</v>
      </c>
      <c r="C57" s="7">
        <v>0.3125</v>
      </c>
      <c r="D57" s="6">
        <v>45687</v>
      </c>
      <c r="E57" s="7">
        <v>0.4375</v>
      </c>
      <c r="F57" s="1" t="s">
        <v>1668</v>
      </c>
      <c r="G57" s="1" t="s">
        <v>127</v>
      </c>
      <c r="J57" s="11"/>
      <c r="K57" s="5" t="s">
        <v>1902</v>
      </c>
      <c r="L57" s="1" t="s">
        <v>2077</v>
      </c>
    </row>
    <row r="58" spans="1:12" ht="43.5" x14ac:dyDescent="0.25">
      <c r="A58" s="3" t="s">
        <v>1768</v>
      </c>
      <c r="B58" s="6">
        <v>45687</v>
      </c>
      <c r="C58" s="7">
        <v>0.66666666666666663</v>
      </c>
      <c r="D58" s="6">
        <v>45687</v>
      </c>
      <c r="E58" s="7">
        <v>0.6875</v>
      </c>
      <c r="F58" s="1" t="s">
        <v>1668</v>
      </c>
      <c r="G58" s="1" t="s">
        <v>94</v>
      </c>
      <c r="J58" s="4" t="s">
        <v>2072</v>
      </c>
      <c r="K58" s="1" t="s">
        <v>1881</v>
      </c>
    </row>
    <row r="59" spans="1:12" ht="28.5" x14ac:dyDescent="0.2">
      <c r="A59" s="3" t="s">
        <v>1769</v>
      </c>
      <c r="B59" s="6">
        <v>45687</v>
      </c>
      <c r="C59" s="7">
        <v>0.5</v>
      </c>
      <c r="D59" s="6">
        <v>45687</v>
      </c>
      <c r="E59" s="7">
        <v>0.58333333333333337</v>
      </c>
      <c r="F59" s="1" t="s">
        <v>1668</v>
      </c>
      <c r="G59" s="1" t="s">
        <v>1770</v>
      </c>
      <c r="J59" s="1" t="s">
        <v>1771</v>
      </c>
    </row>
    <row r="60" spans="1:12" x14ac:dyDescent="0.2">
      <c r="A60" s="13" t="s">
        <v>184</v>
      </c>
      <c r="B60" s="6">
        <v>45687</v>
      </c>
      <c r="C60" s="7">
        <v>0.4375</v>
      </c>
      <c r="D60" s="6">
        <v>45687</v>
      </c>
      <c r="E60" s="7">
        <v>0.45833333333333331</v>
      </c>
      <c r="F60" s="1" t="s">
        <v>1668</v>
      </c>
      <c r="J60" s="1" t="s">
        <v>1783</v>
      </c>
    </row>
    <row r="61" spans="1:12" ht="28.5" x14ac:dyDescent="0.2">
      <c r="A61" s="3" t="s">
        <v>1788</v>
      </c>
      <c r="B61" s="6">
        <v>45687</v>
      </c>
      <c r="C61" s="7">
        <v>0.79166666666666663</v>
      </c>
      <c r="D61" s="6">
        <v>45687</v>
      </c>
      <c r="E61" s="7">
        <v>0.875</v>
      </c>
      <c r="F61" s="1" t="s">
        <v>1789</v>
      </c>
      <c r="G61" s="1" t="s">
        <v>94</v>
      </c>
      <c r="K61" s="1" t="s">
        <v>17</v>
      </c>
    </row>
    <row r="62" spans="1:12" ht="199.5" x14ac:dyDescent="0.2">
      <c r="A62" s="3" t="s">
        <v>1532</v>
      </c>
      <c r="B62" s="6">
        <v>45686</v>
      </c>
      <c r="C62" s="7">
        <v>0</v>
      </c>
      <c r="D62" s="6">
        <v>45687</v>
      </c>
      <c r="E62" s="7">
        <v>0</v>
      </c>
      <c r="F62" s="1" t="s">
        <v>62</v>
      </c>
      <c r="G62" s="1" t="s">
        <v>1533</v>
      </c>
      <c r="H62" s="5" t="s">
        <v>1534</v>
      </c>
      <c r="I62" s="1" t="s">
        <v>1535</v>
      </c>
      <c r="J62" s="1" t="s">
        <v>1536</v>
      </c>
      <c r="K62" s="1" t="s">
        <v>1867</v>
      </c>
    </row>
    <row r="63" spans="1:12" x14ac:dyDescent="0.2">
      <c r="A63" s="3" t="s">
        <v>1697</v>
      </c>
      <c r="B63" s="6">
        <v>45686</v>
      </c>
      <c r="C63" s="7">
        <v>0</v>
      </c>
      <c r="D63" s="6">
        <v>45687</v>
      </c>
      <c r="E63" s="7">
        <v>0</v>
      </c>
      <c r="F63" s="1" t="s">
        <v>62</v>
      </c>
      <c r="G63" s="1" t="s">
        <v>12</v>
      </c>
      <c r="H63" s="1" t="s">
        <v>94</v>
      </c>
      <c r="J63" s="1" t="s">
        <v>1698</v>
      </c>
    </row>
    <row r="64" spans="1:12" ht="409.5" x14ac:dyDescent="0.2">
      <c r="A64" s="3" t="s">
        <v>1699</v>
      </c>
      <c r="B64" s="6">
        <v>45686</v>
      </c>
      <c r="C64" s="7">
        <v>0.40625</v>
      </c>
      <c r="D64" s="6">
        <v>45686</v>
      </c>
      <c r="E64" s="7">
        <v>0.4375</v>
      </c>
      <c r="F64" s="1" t="s">
        <v>1700</v>
      </c>
      <c r="G64" s="5" t="s">
        <v>2083</v>
      </c>
      <c r="J64" s="1" t="s">
        <v>495</v>
      </c>
      <c r="K64" s="1" t="s">
        <v>1882</v>
      </c>
      <c r="L64" s="1" t="s">
        <v>2077</v>
      </c>
    </row>
    <row r="65" spans="1:12" ht="42.75" x14ac:dyDescent="0.2">
      <c r="A65" s="3" t="s">
        <v>1722</v>
      </c>
      <c r="B65" s="6">
        <v>45686</v>
      </c>
      <c r="C65" s="7">
        <v>0.62847222222222221</v>
      </c>
      <c r="D65" s="6">
        <v>45686</v>
      </c>
      <c r="E65" s="7">
        <v>0.68055555555555558</v>
      </c>
      <c r="F65" s="1" t="s">
        <v>1700</v>
      </c>
      <c r="G65" s="1" t="s">
        <v>1723</v>
      </c>
      <c r="H65" s="1" t="s">
        <v>109</v>
      </c>
      <c r="J65" s="1" t="s">
        <v>1724</v>
      </c>
      <c r="K65" s="1" t="s">
        <v>16</v>
      </c>
    </row>
    <row r="66" spans="1:12" ht="129" x14ac:dyDescent="0.25">
      <c r="A66" s="8"/>
      <c r="B66" s="6">
        <v>45686</v>
      </c>
      <c r="C66" s="7">
        <v>0.5</v>
      </c>
      <c r="D66" s="6">
        <v>45686</v>
      </c>
      <c r="E66" s="7">
        <v>0.5625</v>
      </c>
      <c r="F66" s="1" t="s">
        <v>1700</v>
      </c>
      <c r="G66" s="1" t="s">
        <v>2084</v>
      </c>
      <c r="H66" s="1" t="s">
        <v>1755</v>
      </c>
      <c r="J66" s="4" t="s">
        <v>2072</v>
      </c>
      <c r="L66" s="1" t="s">
        <v>2077</v>
      </c>
    </row>
    <row r="67" spans="1:12" ht="257.25" x14ac:dyDescent="0.25">
      <c r="A67" s="3" t="s">
        <v>1766</v>
      </c>
      <c r="B67" s="6">
        <v>45686</v>
      </c>
      <c r="C67" s="7">
        <v>0</v>
      </c>
      <c r="D67" s="6">
        <v>45687</v>
      </c>
      <c r="E67" s="7">
        <v>0</v>
      </c>
      <c r="F67" s="1" t="s">
        <v>62</v>
      </c>
      <c r="G67" s="1" t="s">
        <v>12</v>
      </c>
      <c r="H67" s="1" t="s">
        <v>1767</v>
      </c>
      <c r="J67" s="4" t="s">
        <v>2072</v>
      </c>
      <c r="K67" s="1" t="s">
        <v>1883</v>
      </c>
    </row>
    <row r="68" spans="1:12" x14ac:dyDescent="0.2">
      <c r="A68" s="3" t="s">
        <v>1779</v>
      </c>
      <c r="B68" s="6">
        <v>45686</v>
      </c>
      <c r="C68" s="7">
        <v>0.58333333333333337</v>
      </c>
      <c r="D68" s="6">
        <v>45686</v>
      </c>
      <c r="E68" s="7">
        <v>0.61458333333333337</v>
      </c>
      <c r="F68" s="1" t="s">
        <v>1700</v>
      </c>
      <c r="G68" s="1" t="s">
        <v>127</v>
      </c>
      <c r="J68" s="1" t="s">
        <v>1780</v>
      </c>
      <c r="K68" s="1" t="s">
        <v>16</v>
      </c>
    </row>
    <row r="69" spans="1:12" x14ac:dyDescent="0.2">
      <c r="A69" s="3" t="s">
        <v>1781</v>
      </c>
      <c r="B69" s="6">
        <v>45686</v>
      </c>
      <c r="C69" s="7">
        <v>0.5625</v>
      </c>
      <c r="D69" s="6">
        <v>45686</v>
      </c>
      <c r="E69" s="7">
        <v>0.58333333333333337</v>
      </c>
      <c r="F69" s="1" t="s">
        <v>1700</v>
      </c>
      <c r="G69" s="1" t="s">
        <v>127</v>
      </c>
      <c r="J69" s="1" t="s">
        <v>1782</v>
      </c>
      <c r="K69" s="1" t="s">
        <v>16</v>
      </c>
    </row>
    <row r="70" spans="1:12" ht="99.75" x14ac:dyDescent="0.2">
      <c r="A70" s="3" t="s">
        <v>1570</v>
      </c>
      <c r="B70" s="6">
        <v>45685</v>
      </c>
      <c r="C70" s="7">
        <v>0</v>
      </c>
      <c r="D70" s="6">
        <v>45686</v>
      </c>
      <c r="E70" s="7">
        <v>0</v>
      </c>
      <c r="F70" s="1" t="s">
        <v>62</v>
      </c>
      <c r="G70" s="1" t="s">
        <v>12</v>
      </c>
      <c r="H70" s="1" t="s">
        <v>1571</v>
      </c>
      <c r="I70" s="1" t="s">
        <v>1572</v>
      </c>
      <c r="J70" s="1" t="s">
        <v>1573</v>
      </c>
      <c r="K70" s="1" t="s">
        <v>1884</v>
      </c>
    </row>
    <row r="71" spans="1:12" ht="30" x14ac:dyDescent="0.25">
      <c r="A71" s="3" t="s">
        <v>1575</v>
      </c>
      <c r="B71" s="6">
        <v>45685</v>
      </c>
      <c r="C71" s="7">
        <v>0</v>
      </c>
      <c r="D71" s="6">
        <v>45686</v>
      </c>
      <c r="E71" s="7">
        <v>0</v>
      </c>
      <c r="F71" s="1" t="s">
        <v>62</v>
      </c>
      <c r="G71" s="1" t="s">
        <v>12</v>
      </c>
      <c r="H71" s="1" t="s">
        <v>1576</v>
      </c>
      <c r="J71" s="4" t="s">
        <v>2072</v>
      </c>
    </row>
    <row r="72" spans="1:12" ht="28.5" x14ac:dyDescent="0.2">
      <c r="A72" s="3" t="s">
        <v>1748</v>
      </c>
      <c r="B72" s="6">
        <v>45685</v>
      </c>
      <c r="C72" s="7">
        <v>0.41666666666666669</v>
      </c>
      <c r="D72" s="6">
        <v>45685</v>
      </c>
      <c r="E72" s="7">
        <v>0.5</v>
      </c>
      <c r="F72" s="1" t="s">
        <v>1749</v>
      </c>
      <c r="G72" s="1" t="s">
        <v>94</v>
      </c>
      <c r="J72" s="1" t="s">
        <v>1750</v>
      </c>
      <c r="K72" s="1" t="s">
        <v>17</v>
      </c>
    </row>
    <row r="73" spans="1:12" ht="42.75" x14ac:dyDescent="0.2">
      <c r="A73" s="3" t="s">
        <v>1760</v>
      </c>
      <c r="B73" s="6">
        <v>45685</v>
      </c>
      <c r="C73" s="7">
        <v>0.52083333333333337</v>
      </c>
      <c r="D73" s="6">
        <v>45685</v>
      </c>
      <c r="E73" s="7">
        <v>0.58333333333333337</v>
      </c>
      <c r="F73" s="1" t="s">
        <v>1749</v>
      </c>
      <c r="G73" s="9" t="s">
        <v>2085</v>
      </c>
      <c r="J73" s="1" t="s">
        <v>1431</v>
      </c>
      <c r="K73" s="1" t="s">
        <v>17</v>
      </c>
      <c r="L73" s="1" t="s">
        <v>2077</v>
      </c>
    </row>
    <row r="74" spans="1:12" x14ac:dyDescent="0.2">
      <c r="A74" s="3" t="s">
        <v>1772</v>
      </c>
      <c r="B74" s="6">
        <v>45685</v>
      </c>
      <c r="C74" s="7">
        <v>0.625</v>
      </c>
      <c r="D74" s="6">
        <v>45685</v>
      </c>
      <c r="E74" s="7">
        <v>0.66666666666666663</v>
      </c>
      <c r="F74" s="1" t="s">
        <v>1749</v>
      </c>
      <c r="G74" s="1" t="s">
        <v>94</v>
      </c>
      <c r="J74" s="1" t="s">
        <v>1773</v>
      </c>
      <c r="K74" s="1" t="s">
        <v>16</v>
      </c>
    </row>
    <row r="75" spans="1:12" ht="42.75" x14ac:dyDescent="0.2">
      <c r="A75" s="3" t="s">
        <v>1776</v>
      </c>
      <c r="B75" s="6">
        <v>45685</v>
      </c>
      <c r="C75" s="7">
        <v>0.79166666666666663</v>
      </c>
      <c r="D75" s="6">
        <v>45685</v>
      </c>
      <c r="E75" s="7">
        <v>0.8125</v>
      </c>
      <c r="F75" s="1" t="s">
        <v>1700</v>
      </c>
      <c r="G75" s="1" t="s">
        <v>1777</v>
      </c>
      <c r="J75" s="1" t="s">
        <v>1778</v>
      </c>
    </row>
    <row r="76" spans="1:12" ht="57" x14ac:dyDescent="0.2">
      <c r="A76" s="8"/>
      <c r="B76" s="6">
        <v>45685</v>
      </c>
      <c r="C76" s="7">
        <v>0.75</v>
      </c>
      <c r="D76" s="6">
        <v>45685</v>
      </c>
      <c r="E76" s="7">
        <v>0.77083333333333337</v>
      </c>
      <c r="F76" s="1" t="s">
        <v>1700</v>
      </c>
      <c r="L76" s="1" t="s">
        <v>2358</v>
      </c>
    </row>
    <row r="77" spans="1:12" ht="30" x14ac:dyDescent="0.25">
      <c r="A77" s="3" t="s">
        <v>1526</v>
      </c>
      <c r="B77" s="6">
        <v>45684</v>
      </c>
      <c r="C77" s="7">
        <v>0</v>
      </c>
      <c r="D77" s="6">
        <v>45685</v>
      </c>
      <c r="E77" s="7">
        <v>0</v>
      </c>
      <c r="F77" s="1" t="s">
        <v>62</v>
      </c>
      <c r="G77" s="1" t="s">
        <v>12</v>
      </c>
      <c r="H77" s="1" t="s">
        <v>1527</v>
      </c>
      <c r="J77" s="4" t="s">
        <v>2072</v>
      </c>
    </row>
    <row r="78" spans="1:12" ht="86.25" x14ac:dyDescent="0.25">
      <c r="A78" s="3" t="s">
        <v>1577</v>
      </c>
      <c r="B78" s="6">
        <v>45684</v>
      </c>
      <c r="C78" s="7">
        <v>0</v>
      </c>
      <c r="D78" s="6">
        <v>45685</v>
      </c>
      <c r="E78" s="7">
        <v>0</v>
      </c>
      <c r="F78" s="1" t="s">
        <v>62</v>
      </c>
      <c r="G78" s="1" t="s">
        <v>12</v>
      </c>
      <c r="H78" s="5" t="s">
        <v>2086</v>
      </c>
      <c r="J78" s="4" t="s">
        <v>2072</v>
      </c>
      <c r="K78" s="1" t="s">
        <v>1885</v>
      </c>
      <c r="L78" s="1" t="s">
        <v>2077</v>
      </c>
    </row>
    <row r="79" spans="1:12" ht="99.75" x14ac:dyDescent="0.2">
      <c r="A79" s="3" t="s">
        <v>1583</v>
      </c>
      <c r="B79" s="6">
        <v>45684</v>
      </c>
      <c r="C79" s="7">
        <v>0</v>
      </c>
      <c r="D79" s="6">
        <v>45685</v>
      </c>
      <c r="E79" s="7">
        <v>0</v>
      </c>
      <c r="F79" s="1" t="s">
        <v>62</v>
      </c>
      <c r="G79" s="2" t="s">
        <v>2087</v>
      </c>
      <c r="J79" s="1" t="s">
        <v>1584</v>
      </c>
      <c r="L79" s="1" t="s">
        <v>2077</v>
      </c>
    </row>
    <row r="80" spans="1:12" ht="30" x14ac:dyDescent="0.25">
      <c r="A80" s="3" t="s">
        <v>1641</v>
      </c>
      <c r="B80" s="6">
        <v>45684</v>
      </c>
      <c r="C80" s="7">
        <v>0</v>
      </c>
      <c r="D80" s="6">
        <v>45685</v>
      </c>
      <c r="E80" s="7">
        <v>0</v>
      </c>
      <c r="F80" s="1" t="s">
        <v>62</v>
      </c>
      <c r="G80" s="1" t="s">
        <v>12</v>
      </c>
      <c r="H80" s="1" t="s">
        <v>1642</v>
      </c>
      <c r="J80" s="4" t="s">
        <v>2072</v>
      </c>
    </row>
    <row r="81" spans="1:12" ht="86.25" x14ac:dyDescent="0.25">
      <c r="A81" s="3" t="s">
        <v>1646</v>
      </c>
      <c r="B81" s="6">
        <v>45684</v>
      </c>
      <c r="C81" s="7">
        <v>0</v>
      </c>
      <c r="D81" s="6">
        <v>45685</v>
      </c>
      <c r="E81" s="7">
        <v>0</v>
      </c>
      <c r="F81" s="1" t="s">
        <v>62</v>
      </c>
      <c r="G81" s="1" t="s">
        <v>12</v>
      </c>
      <c r="H81" s="9" t="s">
        <v>2088</v>
      </c>
      <c r="J81" s="4" t="s">
        <v>2072</v>
      </c>
      <c r="K81" s="1" t="s">
        <v>1886</v>
      </c>
      <c r="L81" s="1" t="s">
        <v>2077</v>
      </c>
    </row>
    <row r="82" spans="1:12" ht="72" x14ac:dyDescent="0.25">
      <c r="A82" s="3" t="s">
        <v>1673</v>
      </c>
      <c r="B82" s="6">
        <v>45684</v>
      </c>
      <c r="C82" s="7">
        <v>0</v>
      </c>
      <c r="D82" s="6">
        <v>45685</v>
      </c>
      <c r="E82" s="7">
        <v>0</v>
      </c>
      <c r="F82" s="1" t="s">
        <v>62</v>
      </c>
      <c r="G82" s="1" t="s">
        <v>12</v>
      </c>
      <c r="H82" s="1" t="s">
        <v>407</v>
      </c>
      <c r="J82" s="4" t="s">
        <v>2072</v>
      </c>
      <c r="K82" s="1" t="s">
        <v>1887</v>
      </c>
    </row>
    <row r="83" spans="1:12" ht="28.5" x14ac:dyDescent="0.2">
      <c r="A83" s="3" t="s">
        <v>1725</v>
      </c>
      <c r="B83" s="6">
        <v>45684</v>
      </c>
      <c r="C83" s="7">
        <v>0.40625</v>
      </c>
      <c r="D83" s="6">
        <v>45684</v>
      </c>
      <c r="E83" s="7">
        <v>0.42708333333333331</v>
      </c>
      <c r="F83" s="1" t="s">
        <v>48</v>
      </c>
      <c r="G83" s="5" t="s">
        <v>1726</v>
      </c>
      <c r="H83" s="1" t="s">
        <v>109</v>
      </c>
      <c r="J83" s="1" t="s">
        <v>1727</v>
      </c>
      <c r="K83" s="1" t="s">
        <v>16</v>
      </c>
    </row>
    <row r="84" spans="1:12" ht="43.5" x14ac:dyDescent="0.25">
      <c r="A84" s="3" t="s">
        <v>1728</v>
      </c>
      <c r="B84" s="6">
        <v>45684</v>
      </c>
      <c r="C84" s="7">
        <v>0.47916666666666669</v>
      </c>
      <c r="D84" s="6">
        <v>45684</v>
      </c>
      <c r="E84" s="7">
        <v>0.52083333333333337</v>
      </c>
      <c r="F84" s="1" t="s">
        <v>48</v>
      </c>
      <c r="G84" s="5" t="s">
        <v>2089</v>
      </c>
      <c r="J84" s="4" t="s">
        <v>2072</v>
      </c>
      <c r="K84" s="1" t="s">
        <v>1888</v>
      </c>
      <c r="L84" s="1" t="s">
        <v>2077</v>
      </c>
    </row>
    <row r="85" spans="1:12" ht="30" x14ac:dyDescent="0.25">
      <c r="A85" s="3" t="s">
        <v>1730</v>
      </c>
      <c r="B85" s="6">
        <v>45684</v>
      </c>
      <c r="C85" s="7">
        <v>0.52083333333333337</v>
      </c>
      <c r="D85" s="6">
        <v>45684</v>
      </c>
      <c r="E85" s="7">
        <v>0.5625</v>
      </c>
      <c r="F85" s="1" t="s">
        <v>48</v>
      </c>
      <c r="G85" s="1" t="s">
        <v>1731</v>
      </c>
      <c r="H85" s="1" t="s">
        <v>1732</v>
      </c>
      <c r="J85" s="4" t="s">
        <v>2072</v>
      </c>
      <c r="K85" s="4" t="s">
        <v>2072</v>
      </c>
    </row>
    <row r="86" spans="1:12" ht="57" x14ac:dyDescent="0.2">
      <c r="A86" s="3" t="s">
        <v>1746</v>
      </c>
      <c r="B86" s="6">
        <v>45684</v>
      </c>
      <c r="C86" s="7">
        <v>0</v>
      </c>
      <c r="D86" s="6">
        <v>45685</v>
      </c>
      <c r="E86" s="7">
        <v>0.97916666666666663</v>
      </c>
      <c r="F86" s="1" t="s">
        <v>48</v>
      </c>
      <c r="G86" s="1" t="s">
        <v>94</v>
      </c>
      <c r="J86" s="1" t="s">
        <v>1747</v>
      </c>
      <c r="K86" s="1" t="s">
        <v>1889</v>
      </c>
    </row>
    <row r="87" spans="1:12" x14ac:dyDescent="0.2">
      <c r="A87" s="13" t="s">
        <v>184</v>
      </c>
      <c r="B87" s="6">
        <v>45684</v>
      </c>
      <c r="C87" s="7">
        <v>0.5625</v>
      </c>
      <c r="D87" s="6">
        <v>45684</v>
      </c>
      <c r="E87" s="7">
        <v>0.75</v>
      </c>
      <c r="F87" s="1" t="s">
        <v>48</v>
      </c>
      <c r="J87" s="1" t="s">
        <v>1751</v>
      </c>
    </row>
    <row r="88" spans="1:12" x14ac:dyDescent="0.2">
      <c r="A88" s="13" t="s">
        <v>184</v>
      </c>
      <c r="B88" s="6">
        <v>45684</v>
      </c>
      <c r="C88" s="7">
        <v>0.4375</v>
      </c>
      <c r="D88" s="6">
        <v>45684</v>
      </c>
      <c r="E88" s="7">
        <v>0.45833333333333331</v>
      </c>
      <c r="F88" s="1" t="s">
        <v>48</v>
      </c>
    </row>
    <row r="89" spans="1:12" ht="327.75" x14ac:dyDescent="0.2">
      <c r="A89" s="3" t="s">
        <v>1757</v>
      </c>
      <c r="B89" s="6">
        <v>45684</v>
      </c>
      <c r="C89" s="7">
        <v>0.47916666666666669</v>
      </c>
      <c r="D89" s="6">
        <v>45684</v>
      </c>
      <c r="E89" s="7">
        <v>0.54166666666666663</v>
      </c>
      <c r="F89" s="1" t="s">
        <v>48</v>
      </c>
      <c r="J89" s="1" t="s">
        <v>1753</v>
      </c>
      <c r="K89" s="5" t="s">
        <v>1890</v>
      </c>
    </row>
    <row r="90" spans="1:12" ht="30" x14ac:dyDescent="0.25">
      <c r="A90" s="3" t="s">
        <v>10</v>
      </c>
      <c r="B90" s="6">
        <v>45683</v>
      </c>
      <c r="C90" s="7">
        <v>0.45833333333333331</v>
      </c>
      <c r="D90" s="6">
        <v>45683</v>
      </c>
      <c r="E90" s="7">
        <v>0.54166666666666663</v>
      </c>
      <c r="F90" s="1" t="s">
        <v>48</v>
      </c>
      <c r="G90" s="1" t="s">
        <v>13</v>
      </c>
      <c r="H90" s="1" t="s">
        <v>14</v>
      </c>
      <c r="J90" s="4" t="s">
        <v>2072</v>
      </c>
      <c r="K90" s="1" t="s">
        <v>16</v>
      </c>
    </row>
    <row r="91" spans="1:12" ht="30" x14ac:dyDescent="0.25">
      <c r="A91" s="3" t="s">
        <v>1674</v>
      </c>
      <c r="B91" s="6">
        <v>45683</v>
      </c>
      <c r="C91" s="7">
        <v>0</v>
      </c>
      <c r="D91" s="6">
        <v>45684</v>
      </c>
      <c r="E91" s="7">
        <v>0</v>
      </c>
      <c r="F91" s="1" t="s">
        <v>62</v>
      </c>
      <c r="G91" s="1" t="s">
        <v>12</v>
      </c>
      <c r="H91" s="1" t="s">
        <v>1675</v>
      </c>
      <c r="I91" s="1" t="s">
        <v>159</v>
      </c>
      <c r="J91" s="4" t="s">
        <v>2072</v>
      </c>
    </row>
    <row r="92" spans="1:12" ht="42.75" x14ac:dyDescent="0.2">
      <c r="A92" s="3" t="s">
        <v>1743</v>
      </c>
      <c r="B92" s="6">
        <v>45683</v>
      </c>
      <c r="C92" s="7">
        <v>0.54166666666666663</v>
      </c>
      <c r="D92" s="6">
        <v>45683</v>
      </c>
      <c r="E92" s="7">
        <v>0.60416666666666663</v>
      </c>
      <c r="F92" s="1" t="s">
        <v>1744</v>
      </c>
      <c r="G92" s="1" t="s">
        <v>127</v>
      </c>
      <c r="J92" s="1" t="s">
        <v>1745</v>
      </c>
      <c r="K92" s="1" t="s">
        <v>16</v>
      </c>
    </row>
    <row r="93" spans="1:12" ht="299.25" x14ac:dyDescent="0.2">
      <c r="A93" s="3" t="s">
        <v>1752</v>
      </c>
      <c r="B93" s="6">
        <v>45683</v>
      </c>
      <c r="C93" s="7">
        <v>0.39583333333333331</v>
      </c>
      <c r="D93" s="6">
        <v>45683</v>
      </c>
      <c r="E93" s="7">
        <v>0.45833333333333331</v>
      </c>
      <c r="F93" s="1" t="s">
        <v>1744</v>
      </c>
      <c r="G93" s="5" t="s">
        <v>2352</v>
      </c>
      <c r="J93" s="1" t="s">
        <v>1753</v>
      </c>
      <c r="K93" s="5" t="s">
        <v>1891</v>
      </c>
      <c r="L93" s="1" t="s">
        <v>2307</v>
      </c>
    </row>
    <row r="94" spans="1:12" ht="86.25" x14ac:dyDescent="0.25">
      <c r="A94" s="3" t="s">
        <v>1754</v>
      </c>
      <c r="B94" s="6">
        <v>45683</v>
      </c>
      <c r="C94" s="7">
        <v>0.47916666666666669</v>
      </c>
      <c r="D94" s="6">
        <v>45683</v>
      </c>
      <c r="E94" s="7">
        <v>0.5</v>
      </c>
      <c r="F94" s="1" t="s">
        <v>1744</v>
      </c>
      <c r="G94" s="1" t="s">
        <v>127</v>
      </c>
      <c r="J94" s="4" t="s">
        <v>2072</v>
      </c>
      <c r="K94" s="1" t="s">
        <v>1892</v>
      </c>
    </row>
    <row r="95" spans="1:12" ht="43.5" x14ac:dyDescent="0.25">
      <c r="A95" s="8"/>
      <c r="B95" s="6">
        <v>45683</v>
      </c>
      <c r="C95" s="7">
        <v>0.83333333333333337</v>
      </c>
      <c r="D95" s="6">
        <v>45683</v>
      </c>
      <c r="E95" s="7">
        <v>0.89583333333333337</v>
      </c>
      <c r="F95" s="1" t="s">
        <v>48</v>
      </c>
      <c r="G95" s="1" t="s">
        <v>127</v>
      </c>
      <c r="J95" s="4" t="s">
        <v>2072</v>
      </c>
      <c r="K95" s="1" t="s">
        <v>16</v>
      </c>
      <c r="L95" s="1" t="s">
        <v>2307</v>
      </c>
    </row>
    <row r="96" spans="1:12" ht="30" x14ac:dyDescent="0.25">
      <c r="A96" s="3" t="s">
        <v>1756</v>
      </c>
      <c r="B96" s="6">
        <v>45683</v>
      </c>
      <c r="C96" s="7">
        <v>0.625</v>
      </c>
      <c r="D96" s="6">
        <v>45683</v>
      </c>
      <c r="E96" s="7">
        <v>0.64583333333333337</v>
      </c>
      <c r="F96" s="1" t="s">
        <v>1744</v>
      </c>
      <c r="G96" s="1" t="s">
        <v>143</v>
      </c>
      <c r="J96" s="4" t="s">
        <v>2072</v>
      </c>
      <c r="K96" s="1" t="s">
        <v>17</v>
      </c>
    </row>
    <row r="97" spans="1:12" ht="30" x14ac:dyDescent="0.25">
      <c r="A97" s="3" t="s">
        <v>1761</v>
      </c>
      <c r="B97" s="6">
        <v>45683</v>
      </c>
      <c r="C97" s="7">
        <v>0.64583333333333337</v>
      </c>
      <c r="D97" s="6">
        <v>45683</v>
      </c>
      <c r="E97" s="7">
        <v>0.6875</v>
      </c>
      <c r="F97" s="1" t="s">
        <v>1744</v>
      </c>
      <c r="G97" s="1" t="s">
        <v>94</v>
      </c>
      <c r="J97" s="4" t="s">
        <v>2072</v>
      </c>
      <c r="K97" s="1" t="s">
        <v>17</v>
      </c>
    </row>
    <row r="98" spans="1:12" ht="28.5" x14ac:dyDescent="0.2">
      <c r="A98" s="3" t="s">
        <v>1763</v>
      </c>
      <c r="B98" s="6">
        <v>45683</v>
      </c>
      <c r="C98" s="7">
        <v>0.6875</v>
      </c>
      <c r="D98" s="6">
        <v>45683</v>
      </c>
      <c r="E98" s="7">
        <v>0.72916666666666663</v>
      </c>
      <c r="F98" s="1" t="s">
        <v>1744</v>
      </c>
      <c r="G98" s="1" t="s">
        <v>94</v>
      </c>
      <c r="J98" s="1" t="s">
        <v>1762</v>
      </c>
      <c r="K98" s="1" t="s">
        <v>17</v>
      </c>
    </row>
    <row r="99" spans="1:12" ht="28.5" x14ac:dyDescent="0.2">
      <c r="A99" s="3" t="s">
        <v>1662</v>
      </c>
      <c r="B99" s="6">
        <v>45680</v>
      </c>
      <c r="C99" s="7">
        <v>0</v>
      </c>
      <c r="D99" s="6">
        <v>45681</v>
      </c>
      <c r="E99" s="7">
        <v>0</v>
      </c>
      <c r="F99" s="1" t="s">
        <v>62</v>
      </c>
      <c r="G99" s="1" t="s">
        <v>12</v>
      </c>
      <c r="H99" s="1" t="s">
        <v>127</v>
      </c>
      <c r="J99" s="1" t="s">
        <v>1299</v>
      </c>
      <c r="K99" s="1" t="s">
        <v>52</v>
      </c>
    </row>
    <row r="100" spans="1:12" ht="42.75" x14ac:dyDescent="0.2">
      <c r="A100" s="8"/>
      <c r="B100" s="6">
        <v>45680</v>
      </c>
      <c r="C100" s="7">
        <v>0.625</v>
      </c>
      <c r="D100" s="6">
        <v>45680</v>
      </c>
      <c r="E100" s="7">
        <v>0.70833333333333337</v>
      </c>
      <c r="F100" s="1" t="s">
        <v>1666</v>
      </c>
      <c r="G100" s="1" t="s">
        <v>94</v>
      </c>
      <c r="J100" s="11"/>
      <c r="K100" s="11"/>
      <c r="L100" s="1" t="s">
        <v>2307</v>
      </c>
    </row>
    <row r="101" spans="1:12" ht="85.5" x14ac:dyDescent="0.2">
      <c r="A101" s="3" t="s">
        <v>1719</v>
      </c>
      <c r="B101" s="6">
        <v>45680</v>
      </c>
      <c r="C101" s="7">
        <v>0.70833333333333337</v>
      </c>
      <c r="D101" s="6">
        <v>45680</v>
      </c>
      <c r="E101" s="7">
        <v>0.75</v>
      </c>
      <c r="F101" s="1" t="s">
        <v>1666</v>
      </c>
      <c r="G101" s="1" t="s">
        <v>1720</v>
      </c>
      <c r="J101" s="1" t="s">
        <v>1721</v>
      </c>
      <c r="K101" s="1" t="s">
        <v>1894</v>
      </c>
    </row>
    <row r="102" spans="1:12" ht="15" x14ac:dyDescent="0.25">
      <c r="A102" s="4" t="s">
        <v>2072</v>
      </c>
      <c r="B102" s="6">
        <v>45680</v>
      </c>
      <c r="C102" s="7">
        <v>0.79166666666666663</v>
      </c>
      <c r="D102" s="6">
        <v>45680</v>
      </c>
      <c r="E102" s="7">
        <v>0.91666666666666663</v>
      </c>
      <c r="F102" s="1" t="s">
        <v>1729</v>
      </c>
      <c r="G102" s="1" t="s">
        <v>127</v>
      </c>
      <c r="H102" s="1" t="s">
        <v>133</v>
      </c>
      <c r="J102" s="1" t="s">
        <v>144</v>
      </c>
      <c r="K102" s="1" t="s">
        <v>16</v>
      </c>
    </row>
    <row r="103" spans="1:12" ht="185.25" x14ac:dyDescent="0.2">
      <c r="A103" s="3" t="s">
        <v>1694</v>
      </c>
      <c r="B103" s="6">
        <v>45679</v>
      </c>
      <c r="C103" s="7">
        <v>0</v>
      </c>
      <c r="D103" s="6">
        <v>45680</v>
      </c>
      <c r="E103" s="7">
        <v>0</v>
      </c>
      <c r="F103" s="1" t="s">
        <v>62</v>
      </c>
      <c r="G103" s="1" t="s">
        <v>12</v>
      </c>
      <c r="H103" s="1" t="s">
        <v>1695</v>
      </c>
      <c r="J103" s="1" t="s">
        <v>1696</v>
      </c>
      <c r="K103" s="1" t="s">
        <v>1895</v>
      </c>
    </row>
    <row r="104" spans="1:12" ht="42.75" x14ac:dyDescent="0.2">
      <c r="A104" s="8"/>
      <c r="B104" s="6">
        <v>45677</v>
      </c>
      <c r="C104" s="7">
        <v>0</v>
      </c>
      <c r="D104" s="6">
        <v>45679</v>
      </c>
      <c r="E104" s="7">
        <v>0</v>
      </c>
      <c r="F104" s="1" t="s">
        <v>62</v>
      </c>
      <c r="G104" s="1" t="s">
        <v>65</v>
      </c>
      <c r="H104" s="1" t="s">
        <v>66</v>
      </c>
      <c r="L104" s="1" t="s">
        <v>2307</v>
      </c>
    </row>
    <row r="105" spans="1:12" ht="157.5" x14ac:dyDescent="0.25">
      <c r="A105" s="3" t="s">
        <v>1660</v>
      </c>
      <c r="B105" s="6">
        <v>45677</v>
      </c>
      <c r="C105" s="7">
        <v>0</v>
      </c>
      <c r="D105" s="6">
        <v>45678</v>
      </c>
      <c r="E105" s="7">
        <v>0</v>
      </c>
      <c r="F105" s="1" t="s">
        <v>62</v>
      </c>
      <c r="G105" s="1" t="s">
        <v>12</v>
      </c>
      <c r="H105" s="1" t="s">
        <v>143</v>
      </c>
      <c r="I105" s="1" t="s">
        <v>1661</v>
      </c>
      <c r="J105" s="4" t="s">
        <v>2072</v>
      </c>
      <c r="K105" s="5" t="s">
        <v>1896</v>
      </c>
    </row>
    <row r="106" spans="1:12" ht="100.5" x14ac:dyDescent="0.25">
      <c r="A106" s="3" t="s">
        <v>1687</v>
      </c>
      <c r="B106" s="6">
        <v>45677</v>
      </c>
      <c r="C106" s="7">
        <v>0</v>
      </c>
      <c r="D106" s="6">
        <v>45678</v>
      </c>
      <c r="E106" s="7">
        <v>0</v>
      </c>
      <c r="F106" s="1" t="s">
        <v>62</v>
      </c>
      <c r="G106" s="1" t="s">
        <v>12</v>
      </c>
      <c r="H106" s="5" t="s">
        <v>2351</v>
      </c>
      <c r="I106" s="1" t="s">
        <v>133</v>
      </c>
      <c r="J106" s="4" t="s">
        <v>2072</v>
      </c>
      <c r="K106" s="5" t="s">
        <v>1897</v>
      </c>
      <c r="L106" s="1" t="s">
        <v>2077</v>
      </c>
    </row>
    <row r="107" spans="1:12" ht="57.75" x14ac:dyDescent="0.25">
      <c r="A107" s="3" t="s">
        <v>1669</v>
      </c>
      <c r="B107" s="6">
        <v>45676</v>
      </c>
      <c r="C107" s="7">
        <v>0.6875</v>
      </c>
      <c r="D107" s="6">
        <v>45676</v>
      </c>
      <c r="E107" s="7">
        <v>0.70833333333333337</v>
      </c>
      <c r="F107" s="1" t="s">
        <v>1670</v>
      </c>
      <c r="G107" s="1" t="s">
        <v>127</v>
      </c>
      <c r="J107" s="4" t="s">
        <v>2072</v>
      </c>
      <c r="K107" s="5" t="s">
        <v>2090</v>
      </c>
      <c r="L107" s="1" t="s">
        <v>2077</v>
      </c>
    </row>
    <row r="108" spans="1:12" ht="100.5" x14ac:dyDescent="0.25">
      <c r="A108" s="3" t="s">
        <v>1682</v>
      </c>
      <c r="B108" s="6">
        <v>45676</v>
      </c>
      <c r="C108" s="7">
        <v>0</v>
      </c>
      <c r="D108" s="6">
        <v>45677</v>
      </c>
      <c r="E108" s="7">
        <v>0</v>
      </c>
      <c r="F108" s="1" t="s">
        <v>62</v>
      </c>
      <c r="G108" s="1" t="s">
        <v>12</v>
      </c>
      <c r="H108" s="5" t="s">
        <v>2350</v>
      </c>
      <c r="J108" s="4" t="s">
        <v>2072</v>
      </c>
      <c r="K108" s="5" t="s">
        <v>1898</v>
      </c>
    </row>
    <row r="109" spans="1:12" ht="128.25" x14ac:dyDescent="0.2">
      <c r="A109" s="3" t="s">
        <v>1710</v>
      </c>
      <c r="B109" s="6">
        <v>45676</v>
      </c>
      <c r="C109" s="7">
        <v>0.42708333333333331</v>
      </c>
      <c r="D109" s="6">
        <v>45676</v>
      </c>
      <c r="E109" s="7">
        <v>0.46875</v>
      </c>
      <c r="F109" s="1" t="s">
        <v>1670</v>
      </c>
      <c r="G109" s="1" t="s">
        <v>1711</v>
      </c>
      <c r="J109" s="1" t="s">
        <v>1712</v>
      </c>
      <c r="K109" s="1" t="s">
        <v>1899</v>
      </c>
    </row>
    <row r="110" spans="1:12" ht="28.5" x14ac:dyDescent="0.2">
      <c r="A110" s="3" t="s">
        <v>1713</v>
      </c>
      <c r="B110" s="6">
        <v>45676</v>
      </c>
      <c r="C110" s="7">
        <v>0.5</v>
      </c>
      <c r="D110" s="6">
        <v>45676</v>
      </c>
      <c r="E110" s="7">
        <v>0.52083333333333337</v>
      </c>
      <c r="F110" s="1" t="s">
        <v>1670</v>
      </c>
      <c r="G110" s="1" t="s">
        <v>1714</v>
      </c>
      <c r="J110" s="1" t="s">
        <v>1715</v>
      </c>
    </row>
    <row r="111" spans="1:12" ht="42.75" x14ac:dyDescent="0.2">
      <c r="A111" s="3" t="s">
        <v>1706</v>
      </c>
      <c r="B111" s="6">
        <v>45674</v>
      </c>
      <c r="C111" s="7">
        <v>0.625</v>
      </c>
      <c r="D111" s="6">
        <v>45674</v>
      </c>
      <c r="E111" s="7">
        <v>0.64583333333333337</v>
      </c>
      <c r="F111" s="1" t="s">
        <v>1707</v>
      </c>
      <c r="G111" s="1" t="s">
        <v>1708</v>
      </c>
      <c r="J111" s="1" t="s">
        <v>1709</v>
      </c>
      <c r="K111" s="1" t="s">
        <v>16</v>
      </c>
    </row>
    <row r="112" spans="1:12" ht="28.5" x14ac:dyDescent="0.2">
      <c r="A112" s="3" t="s">
        <v>1703</v>
      </c>
      <c r="B112" s="6">
        <v>45673</v>
      </c>
      <c r="C112" s="7">
        <v>0.41666666666666669</v>
      </c>
      <c r="D112" s="6">
        <v>45673</v>
      </c>
      <c r="E112" s="7">
        <v>0.4375</v>
      </c>
      <c r="F112" s="1" t="s">
        <v>1704</v>
      </c>
      <c r="K112" s="1" t="s">
        <v>16</v>
      </c>
    </row>
    <row r="113" spans="1:12" x14ac:dyDescent="0.2">
      <c r="A113" s="3" t="s">
        <v>1705</v>
      </c>
      <c r="B113" s="6">
        <v>45673</v>
      </c>
      <c r="C113" s="7">
        <v>0.45833333333333331</v>
      </c>
      <c r="D113" s="6">
        <v>45673</v>
      </c>
      <c r="E113" s="7">
        <v>0.47916666666666669</v>
      </c>
      <c r="F113" s="1" t="s">
        <v>1704</v>
      </c>
      <c r="K113" s="1" t="s">
        <v>16</v>
      </c>
    </row>
    <row r="114" spans="1:12" ht="409.5" x14ac:dyDescent="0.2">
      <c r="A114" s="3" t="s">
        <v>1627</v>
      </c>
      <c r="B114" s="6">
        <v>45672</v>
      </c>
      <c r="C114" s="7">
        <v>0.4375</v>
      </c>
      <c r="D114" s="6">
        <v>45672</v>
      </c>
      <c r="E114" s="7">
        <v>0.52083333333333337</v>
      </c>
      <c r="F114" s="1" t="s">
        <v>1628</v>
      </c>
      <c r="G114" s="1" t="s">
        <v>1868</v>
      </c>
      <c r="J114" s="1" t="s">
        <v>293</v>
      </c>
      <c r="K114" s="5" t="s">
        <v>1900</v>
      </c>
    </row>
    <row r="115" spans="1:12" ht="28.5" x14ac:dyDescent="0.2">
      <c r="A115" s="3" t="s">
        <v>1676</v>
      </c>
      <c r="B115" s="6">
        <v>45672</v>
      </c>
      <c r="C115" s="7">
        <v>0.39583333333333331</v>
      </c>
      <c r="D115" s="6">
        <v>45672</v>
      </c>
      <c r="E115" s="7">
        <v>0.4375</v>
      </c>
      <c r="F115" s="1" t="s">
        <v>1628</v>
      </c>
      <c r="G115" s="1" t="s">
        <v>1677</v>
      </c>
      <c r="H115" s="1" t="s">
        <v>1678</v>
      </c>
      <c r="J115" s="1" t="s">
        <v>293</v>
      </c>
    </row>
    <row r="116" spans="1:12" ht="28.5" x14ac:dyDescent="0.2">
      <c r="A116" s="3" t="s">
        <v>1683</v>
      </c>
      <c r="B116" s="6">
        <v>45672</v>
      </c>
      <c r="C116" s="7">
        <v>0</v>
      </c>
      <c r="D116" s="6">
        <v>45673</v>
      </c>
      <c r="E116" s="7">
        <v>0</v>
      </c>
      <c r="F116" s="1" t="s">
        <v>62</v>
      </c>
      <c r="G116" s="1" t="s">
        <v>12</v>
      </c>
      <c r="H116" s="1" t="s">
        <v>127</v>
      </c>
      <c r="J116" s="1" t="s">
        <v>1684</v>
      </c>
    </row>
    <row r="117" spans="1:12" ht="42.75" x14ac:dyDescent="0.2">
      <c r="A117" s="8"/>
      <c r="B117" s="6">
        <v>45672</v>
      </c>
      <c r="C117" s="7">
        <v>0.52083333333333337</v>
      </c>
      <c r="D117" s="6">
        <v>45672</v>
      </c>
      <c r="E117" s="7">
        <v>0.5625</v>
      </c>
      <c r="F117" s="1" t="s">
        <v>1628</v>
      </c>
      <c r="L117" s="1" t="s">
        <v>2307</v>
      </c>
    </row>
    <row r="118" spans="1:12" ht="128.25" x14ac:dyDescent="0.2">
      <c r="A118" s="3" t="s">
        <v>1685</v>
      </c>
      <c r="B118" s="6">
        <v>45672</v>
      </c>
      <c r="C118" s="7">
        <v>0</v>
      </c>
      <c r="D118" s="6">
        <v>45673</v>
      </c>
      <c r="E118" s="7">
        <v>0</v>
      </c>
      <c r="F118" s="1" t="s">
        <v>62</v>
      </c>
      <c r="G118" s="1" t="s">
        <v>12</v>
      </c>
      <c r="H118" s="1" t="s">
        <v>94</v>
      </c>
      <c r="J118" s="1" t="s">
        <v>1686</v>
      </c>
      <c r="K118" s="1" t="s">
        <v>1901</v>
      </c>
    </row>
    <row r="119" spans="1:12" ht="57" x14ac:dyDescent="0.2">
      <c r="A119" s="3" t="s">
        <v>1689</v>
      </c>
      <c r="B119" s="6">
        <v>45672</v>
      </c>
      <c r="C119" s="7">
        <v>0.58333333333333337</v>
      </c>
      <c r="D119" s="6">
        <v>45672</v>
      </c>
      <c r="E119" s="7">
        <v>0.625</v>
      </c>
      <c r="F119" s="1" t="s">
        <v>1628</v>
      </c>
      <c r="G119" s="1" t="s">
        <v>1690</v>
      </c>
      <c r="J119" s="5" t="s">
        <v>1691</v>
      </c>
      <c r="K119" s="1" t="s">
        <v>1902</v>
      </c>
    </row>
    <row r="120" spans="1:12" ht="28.5" x14ac:dyDescent="0.2">
      <c r="A120" s="3" t="s">
        <v>1692</v>
      </c>
      <c r="B120" s="6">
        <v>45672</v>
      </c>
      <c r="C120" s="7">
        <v>0.66666666666666663</v>
      </c>
      <c r="D120" s="6">
        <v>45672</v>
      </c>
      <c r="E120" s="7">
        <v>0.6875</v>
      </c>
      <c r="F120" s="1" t="s">
        <v>1628</v>
      </c>
      <c r="G120" s="1" t="s">
        <v>1693</v>
      </c>
      <c r="J120" s="1" t="s">
        <v>495</v>
      </c>
    </row>
    <row r="121" spans="1:12" x14ac:dyDescent="0.2">
      <c r="A121" s="3" t="s">
        <v>1701</v>
      </c>
      <c r="B121" s="6">
        <v>45672</v>
      </c>
      <c r="C121" s="7">
        <v>0.625</v>
      </c>
      <c r="D121" s="6">
        <v>45672</v>
      </c>
      <c r="E121" s="7">
        <v>0.64583333333333337</v>
      </c>
      <c r="F121" s="1" t="s">
        <v>1628</v>
      </c>
    </row>
    <row r="122" spans="1:12" ht="28.5" x14ac:dyDescent="0.2">
      <c r="A122" s="3" t="s">
        <v>1702</v>
      </c>
      <c r="B122" s="6">
        <v>45672</v>
      </c>
      <c r="C122" s="7">
        <v>0.64583333333333337</v>
      </c>
      <c r="D122" s="6">
        <v>45672</v>
      </c>
      <c r="E122" s="7">
        <v>0.66666666666666663</v>
      </c>
      <c r="F122" s="1" t="s">
        <v>1628</v>
      </c>
    </row>
    <row r="123" spans="1:12" ht="42.75" x14ac:dyDescent="0.2">
      <c r="A123" s="8"/>
      <c r="B123" s="6">
        <v>45671</v>
      </c>
      <c r="C123" s="7">
        <v>0</v>
      </c>
      <c r="D123" s="6">
        <v>45672</v>
      </c>
      <c r="E123" s="7">
        <v>0</v>
      </c>
      <c r="F123" s="1" t="s">
        <v>62</v>
      </c>
      <c r="G123" s="1" t="s">
        <v>12</v>
      </c>
      <c r="H123" s="1" t="s">
        <v>13</v>
      </c>
      <c r="J123" s="1" t="s">
        <v>144</v>
      </c>
      <c r="L123" s="1" t="s">
        <v>2307</v>
      </c>
    </row>
    <row r="124" spans="1:12" ht="42.75" x14ac:dyDescent="0.2">
      <c r="A124" s="8"/>
      <c r="B124" s="6">
        <v>45670</v>
      </c>
      <c r="C124" s="7">
        <v>0</v>
      </c>
      <c r="D124" s="6">
        <v>45672</v>
      </c>
      <c r="E124" s="7">
        <v>0</v>
      </c>
      <c r="F124" s="1" t="s">
        <v>62</v>
      </c>
      <c r="G124" s="1" t="s">
        <v>65</v>
      </c>
      <c r="H124" s="1" t="s">
        <v>66</v>
      </c>
      <c r="L124" s="1" t="s">
        <v>2307</v>
      </c>
    </row>
    <row r="125" spans="1:12" ht="42.75" x14ac:dyDescent="0.2">
      <c r="A125" s="8"/>
      <c r="B125" s="6">
        <v>45670</v>
      </c>
      <c r="C125" s="7">
        <v>0</v>
      </c>
      <c r="D125" s="6">
        <v>45671</v>
      </c>
      <c r="E125" s="7">
        <v>0</v>
      </c>
      <c r="F125" s="1" t="s">
        <v>62</v>
      </c>
      <c r="G125" s="1" t="s">
        <v>12</v>
      </c>
      <c r="H125" s="1" t="s">
        <v>94</v>
      </c>
      <c r="L125" s="1" t="s">
        <v>2307</v>
      </c>
    </row>
    <row r="126" spans="1:12" ht="30" x14ac:dyDescent="0.25">
      <c r="A126" s="3" t="s">
        <v>1629</v>
      </c>
      <c r="B126" s="6">
        <v>45670</v>
      </c>
      <c r="C126" s="7">
        <v>0</v>
      </c>
      <c r="D126" s="6">
        <v>45671</v>
      </c>
      <c r="E126" s="7">
        <v>0</v>
      </c>
      <c r="F126" s="1" t="s">
        <v>62</v>
      </c>
      <c r="G126" s="1" t="s">
        <v>12</v>
      </c>
      <c r="H126" s="1" t="s">
        <v>1630</v>
      </c>
      <c r="J126" s="4" t="s">
        <v>2072</v>
      </c>
    </row>
    <row r="127" spans="1:12" x14ac:dyDescent="0.2">
      <c r="A127" s="3" t="s">
        <v>1645</v>
      </c>
      <c r="B127" s="6">
        <v>45670</v>
      </c>
      <c r="C127" s="7">
        <v>0</v>
      </c>
      <c r="D127" s="6">
        <v>45671</v>
      </c>
      <c r="E127" s="7">
        <v>0</v>
      </c>
      <c r="F127" s="1" t="s">
        <v>62</v>
      </c>
      <c r="G127" s="1" t="s">
        <v>12</v>
      </c>
      <c r="H127" s="1" t="s">
        <v>127</v>
      </c>
    </row>
    <row r="128" spans="1:12" ht="285" x14ac:dyDescent="0.2">
      <c r="A128" s="3" t="s">
        <v>1654</v>
      </c>
      <c r="B128" s="6">
        <v>45670</v>
      </c>
      <c r="C128" s="7">
        <v>0.41666666666666669</v>
      </c>
      <c r="D128" s="6">
        <v>45670</v>
      </c>
      <c r="E128" s="7">
        <v>0.45833333333333331</v>
      </c>
      <c r="F128" s="1" t="s">
        <v>47</v>
      </c>
      <c r="G128" s="1" t="s">
        <v>1396</v>
      </c>
      <c r="J128" s="1" t="s">
        <v>1566</v>
      </c>
      <c r="K128" s="5" t="s">
        <v>1655</v>
      </c>
    </row>
    <row r="129" spans="1:12" ht="28.5" x14ac:dyDescent="0.2">
      <c r="A129" s="3" t="s">
        <v>1679</v>
      </c>
      <c r="B129" s="6">
        <v>45670</v>
      </c>
      <c r="C129" s="7">
        <v>0</v>
      </c>
      <c r="D129" s="6">
        <v>45671</v>
      </c>
      <c r="E129" s="7">
        <v>0</v>
      </c>
      <c r="F129" s="1" t="s">
        <v>62</v>
      </c>
      <c r="G129" s="1" t="s">
        <v>12</v>
      </c>
      <c r="H129" s="1" t="s">
        <v>1680</v>
      </c>
      <c r="J129" s="1" t="s">
        <v>1681</v>
      </c>
    </row>
    <row r="130" spans="1:12" ht="28.5" x14ac:dyDescent="0.2">
      <c r="A130" s="3" t="s">
        <v>46</v>
      </c>
      <c r="B130" s="6">
        <v>45669</v>
      </c>
      <c r="C130" s="7">
        <v>0.45833333333333331</v>
      </c>
      <c r="D130" s="6">
        <v>45669</v>
      </c>
      <c r="E130" s="7">
        <v>0.54166666666666663</v>
      </c>
      <c r="F130" s="1" t="s">
        <v>47</v>
      </c>
      <c r="G130" s="1" t="s">
        <v>13</v>
      </c>
      <c r="H130" s="1" t="s">
        <v>14</v>
      </c>
      <c r="J130" s="1" t="s">
        <v>15</v>
      </c>
    </row>
    <row r="131" spans="1:12" ht="42.75" x14ac:dyDescent="0.2">
      <c r="A131" s="8"/>
      <c r="B131" s="6">
        <v>45669</v>
      </c>
      <c r="C131" s="7">
        <v>0.54166666666666663</v>
      </c>
      <c r="D131" s="6">
        <v>45669</v>
      </c>
      <c r="E131" s="7">
        <v>0.58333333333333337</v>
      </c>
      <c r="F131" s="1" t="s">
        <v>47</v>
      </c>
      <c r="K131" s="1" t="s">
        <v>17</v>
      </c>
      <c r="L131" s="1" t="s">
        <v>2307</v>
      </c>
    </row>
    <row r="132" spans="1:12" ht="42.75" x14ac:dyDescent="0.2">
      <c r="A132" s="8"/>
      <c r="B132" s="6">
        <v>45669</v>
      </c>
      <c r="C132" s="7">
        <v>0.67708333333333337</v>
      </c>
      <c r="D132" s="6">
        <v>45669</v>
      </c>
      <c r="E132" s="7">
        <v>0.80208333333333337</v>
      </c>
      <c r="F132" s="1" t="s">
        <v>1643</v>
      </c>
      <c r="G132" s="1" t="s">
        <v>94</v>
      </c>
      <c r="L132" s="1" t="s">
        <v>2307</v>
      </c>
    </row>
    <row r="133" spans="1:12" x14ac:dyDescent="0.2">
      <c r="A133" s="13" t="s">
        <v>183</v>
      </c>
      <c r="B133" s="6">
        <v>45669</v>
      </c>
      <c r="C133" s="7">
        <v>0.625</v>
      </c>
      <c r="D133" s="6">
        <v>45669</v>
      </c>
      <c r="E133" s="7">
        <v>0.66666666666666663</v>
      </c>
      <c r="F133" s="1" t="s">
        <v>1643</v>
      </c>
      <c r="J133" s="1" t="s">
        <v>1647</v>
      </c>
    </row>
    <row r="134" spans="1:12" ht="327.75" x14ac:dyDescent="0.2">
      <c r="A134" s="3" t="s">
        <v>1631</v>
      </c>
      <c r="B134" s="6">
        <v>45666</v>
      </c>
      <c r="C134" s="7">
        <v>0</v>
      </c>
      <c r="D134" s="6">
        <v>45667</v>
      </c>
      <c r="E134" s="7">
        <v>0</v>
      </c>
      <c r="F134" s="1" t="s">
        <v>62</v>
      </c>
      <c r="G134" s="1" t="s">
        <v>385</v>
      </c>
      <c r="H134" s="1" t="s">
        <v>1632</v>
      </c>
      <c r="I134" s="5" t="s">
        <v>1633</v>
      </c>
    </row>
    <row r="135" spans="1:12" ht="42.75" x14ac:dyDescent="0.2">
      <c r="A135" s="8"/>
      <c r="B135" s="6">
        <v>45666</v>
      </c>
      <c r="C135" s="7">
        <v>0.375</v>
      </c>
      <c r="D135" s="6">
        <v>45666</v>
      </c>
      <c r="E135" s="7">
        <v>0.41666666666666669</v>
      </c>
      <c r="F135" s="1" t="s">
        <v>1649</v>
      </c>
      <c r="G135" s="1" t="s">
        <v>127</v>
      </c>
      <c r="L135" s="1" t="s">
        <v>2307</v>
      </c>
    </row>
    <row r="136" spans="1:12" ht="28.5" x14ac:dyDescent="0.2">
      <c r="A136" s="3" t="s">
        <v>1650</v>
      </c>
      <c r="B136" s="6">
        <v>45666</v>
      </c>
      <c r="C136" s="7">
        <v>0.41666666666666669</v>
      </c>
      <c r="D136" s="6">
        <v>45666</v>
      </c>
      <c r="E136" s="7">
        <v>0.5</v>
      </c>
      <c r="F136" s="1" t="s">
        <v>1649</v>
      </c>
      <c r="G136" s="1" t="s">
        <v>127</v>
      </c>
      <c r="K136" s="1" t="s">
        <v>17</v>
      </c>
    </row>
    <row r="137" spans="1:12" ht="42.75" x14ac:dyDescent="0.2">
      <c r="A137" s="8"/>
      <c r="B137" s="6">
        <v>45666</v>
      </c>
      <c r="C137" s="7">
        <v>0.5</v>
      </c>
      <c r="D137" s="6">
        <v>45666</v>
      </c>
      <c r="E137" s="7">
        <v>0.58333333333333337</v>
      </c>
      <c r="F137" s="1" t="s">
        <v>1649</v>
      </c>
      <c r="G137" s="1" t="s">
        <v>127</v>
      </c>
      <c r="J137" s="1" t="s">
        <v>1651</v>
      </c>
      <c r="K137" s="1" t="s">
        <v>17</v>
      </c>
      <c r="L137" s="1" t="s">
        <v>2307</v>
      </c>
    </row>
    <row r="138" spans="1:12" ht="42.75" x14ac:dyDescent="0.2">
      <c r="A138" s="8"/>
      <c r="B138" s="6">
        <v>45666</v>
      </c>
      <c r="C138" s="7">
        <v>0.625</v>
      </c>
      <c r="D138" s="6">
        <v>45666</v>
      </c>
      <c r="E138" s="7">
        <v>0.6875</v>
      </c>
      <c r="F138" s="1" t="s">
        <v>1649</v>
      </c>
      <c r="G138" s="1" t="s">
        <v>127</v>
      </c>
      <c r="J138" s="1" t="s">
        <v>1652</v>
      </c>
      <c r="K138" s="1" t="s">
        <v>17</v>
      </c>
      <c r="L138" s="1" t="s">
        <v>2307</v>
      </c>
    </row>
    <row r="139" spans="1:12" ht="28.5" x14ac:dyDescent="0.2">
      <c r="A139" s="13" t="s">
        <v>1656</v>
      </c>
      <c r="B139" s="6">
        <v>45666</v>
      </c>
      <c r="C139" s="7">
        <v>0.58333333333333337</v>
      </c>
      <c r="D139" s="6">
        <v>45666</v>
      </c>
      <c r="E139" s="7">
        <v>0.625</v>
      </c>
      <c r="F139" s="1" t="s">
        <v>1649</v>
      </c>
      <c r="G139" s="1" t="s">
        <v>127</v>
      </c>
      <c r="J139" s="1" t="s">
        <v>1074</v>
      </c>
      <c r="K139" s="1" t="s">
        <v>17</v>
      </c>
    </row>
    <row r="140" spans="1:12" ht="409.5" x14ac:dyDescent="0.2">
      <c r="A140" s="3" t="s">
        <v>984</v>
      </c>
      <c r="B140" s="6">
        <v>45665</v>
      </c>
      <c r="C140" s="7">
        <v>0.66666666666666663</v>
      </c>
      <c r="D140" s="6">
        <v>45665</v>
      </c>
      <c r="E140" s="7">
        <v>0.72916666666666663</v>
      </c>
      <c r="F140" s="1" t="s">
        <v>985</v>
      </c>
      <c r="G140" s="5" t="s">
        <v>2091</v>
      </c>
      <c r="H140" s="5" t="s">
        <v>2092</v>
      </c>
      <c r="J140" s="1" t="s">
        <v>986</v>
      </c>
      <c r="K140" s="1" t="s">
        <v>1903</v>
      </c>
      <c r="L140" s="1" t="s">
        <v>2077</v>
      </c>
    </row>
    <row r="141" spans="1:12" ht="43.5" x14ac:dyDescent="0.25">
      <c r="A141" s="3" t="s">
        <v>1615</v>
      </c>
      <c r="B141" s="6">
        <v>45665</v>
      </c>
      <c r="C141" s="7">
        <v>0.60416666666666663</v>
      </c>
      <c r="D141" s="6">
        <v>45665</v>
      </c>
      <c r="E141" s="7">
        <v>0.64583333333333337</v>
      </c>
      <c r="F141" s="1" t="s">
        <v>985</v>
      </c>
      <c r="G141" s="9" t="s">
        <v>2093</v>
      </c>
      <c r="J141" s="4" t="s">
        <v>2072</v>
      </c>
      <c r="L141" s="1" t="s">
        <v>2077</v>
      </c>
    </row>
    <row r="142" spans="1:12" ht="257.25" x14ac:dyDescent="0.25">
      <c r="A142" s="3" t="s">
        <v>1634</v>
      </c>
      <c r="B142" s="6">
        <v>45665</v>
      </c>
      <c r="C142" s="7">
        <v>0.5</v>
      </c>
      <c r="D142" s="6">
        <v>45665</v>
      </c>
      <c r="E142" s="7">
        <v>0.54166666666666663</v>
      </c>
      <c r="F142" s="1" t="s">
        <v>985</v>
      </c>
      <c r="G142" s="9" t="s">
        <v>2094</v>
      </c>
      <c r="J142" s="4" t="s">
        <v>2072</v>
      </c>
      <c r="K142" s="5" t="s">
        <v>2349</v>
      </c>
      <c r="L142" s="1" t="s">
        <v>2077</v>
      </c>
    </row>
    <row r="143" spans="1:12" x14ac:dyDescent="0.2">
      <c r="A143" s="3" t="s">
        <v>1644</v>
      </c>
      <c r="B143" s="6">
        <v>45665</v>
      </c>
      <c r="C143" s="7">
        <v>0.72916666666666663</v>
      </c>
      <c r="D143" s="6">
        <v>45665</v>
      </c>
      <c r="E143" s="7">
        <v>0.875</v>
      </c>
      <c r="F143" s="1" t="s">
        <v>985</v>
      </c>
    </row>
    <row r="144" spans="1:12" ht="57.75" x14ac:dyDescent="0.25">
      <c r="A144" s="3" t="s">
        <v>1648</v>
      </c>
      <c r="B144" s="6">
        <v>45665</v>
      </c>
      <c r="C144" s="7">
        <v>0.45833333333333331</v>
      </c>
      <c r="D144" s="6">
        <v>45665</v>
      </c>
      <c r="E144" s="7">
        <v>0.47916666666666669</v>
      </c>
      <c r="F144" s="1" t="s">
        <v>985</v>
      </c>
      <c r="G144" s="5" t="s">
        <v>2348</v>
      </c>
      <c r="J144" s="4" t="s">
        <v>2072</v>
      </c>
      <c r="K144" s="5" t="s">
        <v>1904</v>
      </c>
      <c r="L144" s="1" t="s">
        <v>2077</v>
      </c>
    </row>
    <row r="145" spans="1:12" ht="42.75" x14ac:dyDescent="0.2">
      <c r="A145" s="8"/>
      <c r="B145" s="6">
        <v>45665</v>
      </c>
      <c r="C145" s="7">
        <v>0.54166666666666663</v>
      </c>
      <c r="D145" s="6">
        <v>45665</v>
      </c>
      <c r="E145" s="7">
        <v>0.58333333333333337</v>
      </c>
      <c r="F145" s="1" t="s">
        <v>985</v>
      </c>
      <c r="L145" s="1" t="s">
        <v>2077</v>
      </c>
    </row>
    <row r="146" spans="1:12" ht="30" x14ac:dyDescent="0.25">
      <c r="A146" s="8"/>
      <c r="B146" s="6">
        <v>45665</v>
      </c>
      <c r="C146" s="7">
        <v>0.375</v>
      </c>
      <c r="D146" s="6">
        <v>45665</v>
      </c>
      <c r="E146" s="7">
        <v>0.45833333333333331</v>
      </c>
      <c r="F146" s="1" t="s">
        <v>985</v>
      </c>
      <c r="G146" s="1" t="s">
        <v>127</v>
      </c>
      <c r="J146" s="4" t="s">
        <v>2072</v>
      </c>
      <c r="K146" s="1" t="s">
        <v>1905</v>
      </c>
    </row>
    <row r="147" spans="1:12" x14ac:dyDescent="0.2">
      <c r="A147" s="3" t="s">
        <v>1653</v>
      </c>
      <c r="B147" s="6">
        <v>45665</v>
      </c>
      <c r="C147" s="7">
        <v>0.58333333333333337</v>
      </c>
      <c r="D147" s="6">
        <v>45665</v>
      </c>
      <c r="E147" s="7">
        <v>0.60416666666666663</v>
      </c>
      <c r="F147" s="1" t="s">
        <v>985</v>
      </c>
      <c r="G147" s="1" t="s">
        <v>127</v>
      </c>
      <c r="H147" s="1" t="s">
        <v>133</v>
      </c>
      <c r="J147" s="1" t="s">
        <v>752</v>
      </c>
      <c r="K147" s="1" t="s">
        <v>16</v>
      </c>
    </row>
    <row r="148" spans="1:12" ht="185.25" x14ac:dyDescent="0.2">
      <c r="A148" s="3" t="s">
        <v>1606</v>
      </c>
      <c r="B148" s="6">
        <v>45664</v>
      </c>
      <c r="C148" s="7">
        <v>0.47916666666666669</v>
      </c>
      <c r="D148" s="6">
        <v>45664</v>
      </c>
      <c r="E148" s="7">
        <v>0.5</v>
      </c>
      <c r="F148" s="1" t="s">
        <v>1607</v>
      </c>
      <c r="G148" s="5" t="s">
        <v>2095</v>
      </c>
      <c r="H148" s="1" t="s">
        <v>1608</v>
      </c>
      <c r="J148" s="1" t="s">
        <v>1609</v>
      </c>
      <c r="K148" s="1" t="s">
        <v>1906</v>
      </c>
      <c r="L148" s="1" t="s">
        <v>2077</v>
      </c>
    </row>
    <row r="149" spans="1:12" ht="30" x14ac:dyDescent="0.25">
      <c r="A149" s="4" t="s">
        <v>2072</v>
      </c>
      <c r="B149" s="6">
        <v>45664</v>
      </c>
      <c r="C149" s="7">
        <v>0.5</v>
      </c>
      <c r="D149" s="6">
        <v>45664</v>
      </c>
      <c r="E149" s="7">
        <v>0.58333333333333337</v>
      </c>
      <c r="F149" s="1" t="s">
        <v>1607</v>
      </c>
      <c r="G149" s="1" t="s">
        <v>127</v>
      </c>
      <c r="H149" s="1" t="s">
        <v>133</v>
      </c>
      <c r="J149" s="4" t="s">
        <v>2072</v>
      </c>
      <c r="K149" s="1" t="s">
        <v>16</v>
      </c>
    </row>
    <row r="150" spans="1:12" ht="30" x14ac:dyDescent="0.25">
      <c r="A150" s="4" t="s">
        <v>2072</v>
      </c>
      <c r="B150" s="6">
        <v>45664</v>
      </c>
      <c r="C150" s="7">
        <v>0.625</v>
      </c>
      <c r="D150" s="6">
        <v>45664</v>
      </c>
      <c r="E150" s="7">
        <v>0.70833333333333337</v>
      </c>
      <c r="F150" s="1" t="s">
        <v>1607</v>
      </c>
      <c r="G150" s="1" t="s">
        <v>127</v>
      </c>
      <c r="H150" s="1" t="s">
        <v>133</v>
      </c>
      <c r="J150" s="4" t="s">
        <v>2072</v>
      </c>
      <c r="K150" s="1" t="s">
        <v>16</v>
      </c>
    </row>
    <row r="151" spans="1:12" ht="42.75" x14ac:dyDescent="0.2">
      <c r="A151" s="8"/>
      <c r="B151" s="6">
        <v>45664</v>
      </c>
      <c r="C151" s="7">
        <v>0.58333333333333337</v>
      </c>
      <c r="D151" s="6">
        <v>45664</v>
      </c>
      <c r="E151" s="7">
        <v>0.625</v>
      </c>
      <c r="F151" s="1" t="s">
        <v>1607</v>
      </c>
      <c r="K151" s="1" t="s">
        <v>17</v>
      </c>
      <c r="L151" s="1" t="s">
        <v>2077</v>
      </c>
    </row>
    <row r="152" spans="1:12" ht="30" x14ac:dyDescent="0.25">
      <c r="A152" s="3" t="s">
        <v>1637</v>
      </c>
      <c r="B152" s="6">
        <v>45664</v>
      </c>
      <c r="C152" s="7">
        <v>0.41666666666666669</v>
      </c>
      <c r="D152" s="6">
        <v>45664</v>
      </c>
      <c r="E152" s="7">
        <v>0.45833333333333331</v>
      </c>
      <c r="F152" s="1" t="s">
        <v>1607</v>
      </c>
      <c r="H152" s="1" t="s">
        <v>133</v>
      </c>
      <c r="J152" s="4" t="s">
        <v>2072</v>
      </c>
    </row>
    <row r="153" spans="1:12" ht="28.5" x14ac:dyDescent="0.2">
      <c r="A153" s="3" t="s">
        <v>1639</v>
      </c>
      <c r="B153" s="6">
        <v>45664</v>
      </c>
      <c r="C153" s="7">
        <v>0.375</v>
      </c>
      <c r="D153" s="6">
        <v>45664</v>
      </c>
      <c r="E153" s="7">
        <v>0.41666666666666669</v>
      </c>
      <c r="F153" s="1" t="s">
        <v>1607</v>
      </c>
      <c r="G153" s="1" t="s">
        <v>127</v>
      </c>
      <c r="J153" s="1" t="s">
        <v>1640</v>
      </c>
      <c r="K153" s="1" t="s">
        <v>16</v>
      </c>
    </row>
    <row r="154" spans="1:12" ht="100.5" x14ac:dyDescent="0.25">
      <c r="A154" s="3" t="s">
        <v>1598</v>
      </c>
      <c r="B154" s="6">
        <v>45663</v>
      </c>
      <c r="C154" s="7">
        <v>0</v>
      </c>
      <c r="D154" s="6">
        <v>45664</v>
      </c>
      <c r="E154" s="7">
        <v>0</v>
      </c>
      <c r="F154" s="1" t="s">
        <v>62</v>
      </c>
      <c r="G154" s="1" t="s">
        <v>12</v>
      </c>
      <c r="H154" s="5" t="s">
        <v>2096</v>
      </c>
      <c r="I154" s="1" t="s">
        <v>1599</v>
      </c>
      <c r="J154" s="4" t="s">
        <v>2072</v>
      </c>
      <c r="K154" s="5" t="s">
        <v>1907</v>
      </c>
      <c r="L154" s="1" t="s">
        <v>2077</v>
      </c>
    </row>
    <row r="155" spans="1:12" ht="43.5" x14ac:dyDescent="0.25">
      <c r="A155" s="8"/>
      <c r="B155" s="6">
        <v>45663</v>
      </c>
      <c r="C155" s="7">
        <v>0</v>
      </c>
      <c r="D155" s="6">
        <v>45664</v>
      </c>
      <c r="E155" s="7">
        <v>0</v>
      </c>
      <c r="F155" s="1" t="s">
        <v>62</v>
      </c>
      <c r="G155" s="1" t="s">
        <v>12</v>
      </c>
      <c r="H155" s="1" t="s">
        <v>127</v>
      </c>
      <c r="J155" s="4" t="s">
        <v>2072</v>
      </c>
      <c r="K155" s="1" t="s">
        <v>1908</v>
      </c>
      <c r="L155" s="1" t="s">
        <v>2077</v>
      </c>
    </row>
    <row r="156" spans="1:12" ht="42.75" x14ac:dyDescent="0.2">
      <c r="A156" s="8"/>
      <c r="B156" s="6">
        <v>45662</v>
      </c>
      <c r="C156" s="7">
        <v>0.47916666666666669</v>
      </c>
      <c r="D156" s="6">
        <v>45662</v>
      </c>
      <c r="E156" s="7">
        <v>0.5</v>
      </c>
      <c r="F156" s="1" t="s">
        <v>56</v>
      </c>
      <c r="K156" s="1" t="s">
        <v>17</v>
      </c>
      <c r="L156" s="1" t="s">
        <v>2077</v>
      </c>
    </row>
    <row r="157" spans="1:12" ht="30" x14ac:dyDescent="0.25">
      <c r="A157" s="3" t="s">
        <v>1635</v>
      </c>
      <c r="B157" s="6">
        <v>45662</v>
      </c>
      <c r="C157" s="7">
        <v>0.55208333333333337</v>
      </c>
      <c r="D157" s="6">
        <v>45662</v>
      </c>
      <c r="E157" s="7">
        <v>0.59375</v>
      </c>
      <c r="F157" s="1" t="s">
        <v>1636</v>
      </c>
      <c r="G157" s="1" t="s">
        <v>651</v>
      </c>
      <c r="J157" s="4" t="s">
        <v>2072</v>
      </c>
    </row>
    <row r="158" spans="1:12" ht="30" x14ac:dyDescent="0.25">
      <c r="A158" s="3" t="s">
        <v>1638</v>
      </c>
      <c r="B158" s="6">
        <v>45662</v>
      </c>
      <c r="C158" s="7">
        <v>0.52083333333333337</v>
      </c>
      <c r="D158" s="6">
        <v>45662</v>
      </c>
      <c r="E158" s="7">
        <v>0.54166666666666663</v>
      </c>
      <c r="F158" s="1" t="s">
        <v>1636</v>
      </c>
      <c r="G158" s="1" t="s">
        <v>143</v>
      </c>
      <c r="J158" s="4" t="s">
        <v>2072</v>
      </c>
      <c r="K158" s="1" t="s">
        <v>17</v>
      </c>
    </row>
    <row r="159" spans="1:12" ht="28.5" x14ac:dyDescent="0.2">
      <c r="A159" s="3" t="s">
        <v>1466</v>
      </c>
      <c r="B159" s="6">
        <v>45660</v>
      </c>
      <c r="C159" s="7">
        <v>0.35416666666666669</v>
      </c>
      <c r="D159" s="6">
        <v>45660</v>
      </c>
      <c r="E159" s="7">
        <v>0.5</v>
      </c>
      <c r="F159" s="1" t="s">
        <v>1467</v>
      </c>
      <c r="G159" s="1" t="s">
        <v>1468</v>
      </c>
      <c r="J159" s="1" t="s">
        <v>1469</v>
      </c>
    </row>
    <row r="160" spans="1:12" x14ac:dyDescent="0.2">
      <c r="A160" s="3" t="s">
        <v>2347</v>
      </c>
      <c r="B160" s="6">
        <v>45659</v>
      </c>
      <c r="C160" s="7">
        <v>0.66666666666666663</v>
      </c>
      <c r="D160" s="6">
        <v>45659</v>
      </c>
      <c r="E160" s="7">
        <v>0.70833333333333337</v>
      </c>
      <c r="F160" s="1" t="s">
        <v>1461</v>
      </c>
      <c r="G160" s="1" t="s">
        <v>1462</v>
      </c>
      <c r="J160" s="1" t="s">
        <v>1463</v>
      </c>
      <c r="K160" s="1" t="s">
        <v>16</v>
      </c>
    </row>
    <row r="161" spans="1:12" ht="28.5" x14ac:dyDescent="0.2">
      <c r="A161" s="3" t="s">
        <v>1592</v>
      </c>
      <c r="B161" s="6">
        <v>45659</v>
      </c>
      <c r="C161" s="7">
        <v>0</v>
      </c>
      <c r="D161" s="6">
        <v>45660</v>
      </c>
      <c r="E161" s="7">
        <v>0</v>
      </c>
      <c r="F161" s="1" t="s">
        <v>62</v>
      </c>
      <c r="G161" s="1" t="s">
        <v>12</v>
      </c>
      <c r="H161" s="1" t="s">
        <v>94</v>
      </c>
      <c r="J161" s="1" t="s">
        <v>1593</v>
      </c>
      <c r="K161" s="1" t="s">
        <v>52</v>
      </c>
    </row>
    <row r="162" spans="1:12" ht="86.25" x14ac:dyDescent="0.25">
      <c r="A162" s="4" t="s">
        <v>2072</v>
      </c>
      <c r="B162" s="6">
        <v>45659</v>
      </c>
      <c r="C162" s="7">
        <v>0.60416666666666663</v>
      </c>
      <c r="D162" s="6">
        <v>45659</v>
      </c>
      <c r="E162" s="7">
        <v>0.625</v>
      </c>
      <c r="F162" s="1" t="s">
        <v>1461</v>
      </c>
      <c r="G162" s="1" t="s">
        <v>1468</v>
      </c>
      <c r="J162" s="4" t="s">
        <v>2072</v>
      </c>
      <c r="K162" s="1" t="s">
        <v>1909</v>
      </c>
    </row>
    <row r="163" spans="1:12" ht="86.25" x14ac:dyDescent="0.25">
      <c r="A163" s="4" t="s">
        <v>2072</v>
      </c>
      <c r="B163" s="6">
        <v>45659</v>
      </c>
      <c r="C163" s="7">
        <v>0.625</v>
      </c>
      <c r="D163" s="6">
        <v>45659</v>
      </c>
      <c r="E163" s="7">
        <v>0.64583333333333337</v>
      </c>
      <c r="F163" s="1" t="s">
        <v>1461</v>
      </c>
      <c r="G163" s="1" t="s">
        <v>519</v>
      </c>
      <c r="J163" s="4" t="s">
        <v>2072</v>
      </c>
      <c r="K163" s="1" t="s">
        <v>1910</v>
      </c>
    </row>
    <row r="164" spans="1:12" x14ac:dyDescent="0.2">
      <c r="A164" s="13" t="s">
        <v>183</v>
      </c>
      <c r="B164" s="6">
        <v>45659</v>
      </c>
      <c r="C164" s="7">
        <v>0.64583333333333337</v>
      </c>
      <c r="D164" s="6">
        <v>45659</v>
      </c>
      <c r="E164" s="7">
        <v>0.66666666666666663</v>
      </c>
      <c r="F164" s="1" t="s">
        <v>1461</v>
      </c>
    </row>
    <row r="165" spans="1:12" x14ac:dyDescent="0.2">
      <c r="A165" s="13" t="s">
        <v>183</v>
      </c>
      <c r="B165" s="6">
        <v>45659</v>
      </c>
      <c r="C165" s="7">
        <v>0.54166666666666663</v>
      </c>
      <c r="D165" s="6">
        <v>45659</v>
      </c>
      <c r="E165" s="7">
        <v>0.58333333333333337</v>
      </c>
      <c r="F165" s="1" t="s">
        <v>1461</v>
      </c>
    </row>
    <row r="166" spans="1:12" ht="42.75" x14ac:dyDescent="0.2">
      <c r="A166" s="3" t="s">
        <v>1620</v>
      </c>
      <c r="B166" s="6">
        <v>45659</v>
      </c>
      <c r="C166" s="7">
        <v>0.45833333333333331</v>
      </c>
      <c r="D166" s="6">
        <v>45659</v>
      </c>
      <c r="E166" s="7">
        <v>0.5</v>
      </c>
      <c r="F166" s="1" t="s">
        <v>1461</v>
      </c>
      <c r="G166" s="1" t="s">
        <v>1621</v>
      </c>
      <c r="H166" s="9" t="s">
        <v>2346</v>
      </c>
      <c r="J166" s="1" t="s">
        <v>434</v>
      </c>
      <c r="K166" s="1" t="s">
        <v>16</v>
      </c>
      <c r="L166" s="1" t="s">
        <v>2307</v>
      </c>
    </row>
    <row r="167" spans="1:12" ht="42.75" x14ac:dyDescent="0.2">
      <c r="A167" s="3" t="s">
        <v>1622</v>
      </c>
      <c r="B167" s="6">
        <v>45659</v>
      </c>
      <c r="C167" s="7">
        <v>0.5</v>
      </c>
      <c r="D167" s="6">
        <v>45659</v>
      </c>
      <c r="E167" s="7">
        <v>0.54166666666666663</v>
      </c>
      <c r="F167" s="1" t="s">
        <v>1461</v>
      </c>
      <c r="G167" s="1" t="s">
        <v>1623</v>
      </c>
      <c r="H167" s="9" t="s">
        <v>2345</v>
      </c>
      <c r="J167" s="1" t="s">
        <v>1624</v>
      </c>
      <c r="K167" s="1" t="s">
        <v>16</v>
      </c>
      <c r="L167" s="1" t="s">
        <v>2307</v>
      </c>
    </row>
    <row r="168" spans="1:12" ht="28.5" x14ac:dyDescent="0.2">
      <c r="A168" s="3" t="s">
        <v>1426</v>
      </c>
      <c r="B168" s="6">
        <v>45658</v>
      </c>
      <c r="C168" s="7">
        <v>0.33333333333333331</v>
      </c>
      <c r="D168" s="6">
        <v>45658</v>
      </c>
      <c r="E168" s="7">
        <v>0.4375</v>
      </c>
      <c r="F168" s="1" t="s">
        <v>1427</v>
      </c>
      <c r="G168" s="1" t="s">
        <v>13</v>
      </c>
      <c r="J168" s="1" t="s">
        <v>1428</v>
      </c>
      <c r="K168" s="1" t="s">
        <v>1911</v>
      </c>
    </row>
    <row r="169" spans="1:12" ht="42.75" x14ac:dyDescent="0.2">
      <c r="A169" s="3" t="s">
        <v>1610</v>
      </c>
      <c r="B169" s="6">
        <v>45658</v>
      </c>
      <c r="C169" s="7">
        <v>0.69791666666666663</v>
      </c>
      <c r="D169" s="6">
        <v>45658</v>
      </c>
      <c r="E169" s="7">
        <v>0.71875</v>
      </c>
      <c r="F169" s="1" t="s">
        <v>1427</v>
      </c>
      <c r="G169" s="9" t="s">
        <v>2344</v>
      </c>
      <c r="H169" s="1" t="s">
        <v>65</v>
      </c>
      <c r="J169" s="1" t="s">
        <v>293</v>
      </c>
      <c r="K169" s="1" t="s">
        <v>1881</v>
      </c>
      <c r="L169" s="1" t="s">
        <v>2307</v>
      </c>
    </row>
    <row r="170" spans="1:12" ht="43.5" x14ac:dyDescent="0.25">
      <c r="A170" s="8"/>
      <c r="B170" s="6">
        <v>45658</v>
      </c>
      <c r="C170" s="7">
        <v>0.4375</v>
      </c>
      <c r="D170" s="6">
        <v>45658</v>
      </c>
      <c r="E170" s="7">
        <v>0.51041666666666663</v>
      </c>
      <c r="F170" s="1" t="s">
        <v>1427</v>
      </c>
      <c r="G170" s="1" t="s">
        <v>94</v>
      </c>
      <c r="J170" s="4" t="s">
        <v>2072</v>
      </c>
      <c r="K170" s="11"/>
      <c r="L170" s="1" t="s">
        <v>2307</v>
      </c>
    </row>
    <row r="171" spans="1:12" ht="228.75" x14ac:dyDescent="0.25">
      <c r="A171" s="3" t="s">
        <v>1613</v>
      </c>
      <c r="B171" s="6">
        <v>45658</v>
      </c>
      <c r="C171" s="7">
        <v>0.58333333333333337</v>
      </c>
      <c r="D171" s="6">
        <v>45658</v>
      </c>
      <c r="E171" s="7">
        <v>0.625</v>
      </c>
      <c r="F171" s="1" t="s">
        <v>1427</v>
      </c>
      <c r="G171" s="1" t="s">
        <v>1614</v>
      </c>
      <c r="J171" s="4" t="s">
        <v>2072</v>
      </c>
      <c r="K171" s="1" t="s">
        <v>1912</v>
      </c>
    </row>
    <row r="172" spans="1:12" ht="43.5" x14ac:dyDescent="0.25">
      <c r="A172" s="3" t="s">
        <v>1618</v>
      </c>
      <c r="B172" s="6">
        <v>45658</v>
      </c>
      <c r="C172" s="7">
        <v>0.52083333333333337</v>
      </c>
      <c r="D172" s="6">
        <v>45658</v>
      </c>
      <c r="E172" s="7">
        <v>0.54166666666666663</v>
      </c>
      <c r="F172" s="1" t="s">
        <v>1427</v>
      </c>
      <c r="G172" s="1" t="s">
        <v>1619</v>
      </c>
      <c r="J172" s="4" t="s">
        <v>2072</v>
      </c>
      <c r="K172" s="1" t="s">
        <v>1913</v>
      </c>
    </row>
    <row r="173" spans="1:12" x14ac:dyDescent="0.2">
      <c r="A173" s="3" t="s">
        <v>1408</v>
      </c>
      <c r="B173" s="6">
        <v>45657</v>
      </c>
      <c r="C173" s="7">
        <v>0</v>
      </c>
      <c r="D173" s="6">
        <v>45658</v>
      </c>
      <c r="E173" s="7">
        <v>0</v>
      </c>
      <c r="F173" s="1" t="s">
        <v>62</v>
      </c>
    </row>
    <row r="174" spans="1:12" ht="28.5" x14ac:dyDescent="0.2">
      <c r="A174" s="3" t="s">
        <v>1616</v>
      </c>
      <c r="B174" s="6">
        <v>45657</v>
      </c>
      <c r="C174" s="7">
        <v>0.41666666666666669</v>
      </c>
      <c r="D174" s="6">
        <v>45657</v>
      </c>
      <c r="E174" s="7">
        <v>0.66666666666666663</v>
      </c>
      <c r="F174" s="1" t="s">
        <v>1617</v>
      </c>
      <c r="G174" s="1" t="s">
        <v>127</v>
      </c>
      <c r="K174" s="1" t="s">
        <v>17</v>
      </c>
    </row>
    <row r="175" spans="1:12" x14ac:dyDescent="0.2">
      <c r="A175" s="13" t="s">
        <v>183</v>
      </c>
      <c r="B175" s="6">
        <v>45657</v>
      </c>
      <c r="C175" s="7">
        <v>0.66666666666666663</v>
      </c>
      <c r="D175" s="6">
        <v>45657</v>
      </c>
      <c r="E175" s="7">
        <v>0.75</v>
      </c>
      <c r="F175" s="1" t="s">
        <v>1617</v>
      </c>
    </row>
    <row r="176" spans="1:12" ht="409.5" x14ac:dyDescent="0.2">
      <c r="A176" s="3" t="s">
        <v>1625</v>
      </c>
      <c r="B176" s="6">
        <v>45657</v>
      </c>
      <c r="C176" s="7">
        <v>0.875</v>
      </c>
      <c r="D176" s="6">
        <v>45657</v>
      </c>
      <c r="E176" s="7">
        <v>0.91666666666666663</v>
      </c>
      <c r="F176" s="1" t="s">
        <v>1427</v>
      </c>
      <c r="G176" s="5" t="s">
        <v>2343</v>
      </c>
      <c r="H176" s="10" t="s">
        <v>2342</v>
      </c>
      <c r="J176" s="1" t="s">
        <v>1626</v>
      </c>
      <c r="K176" s="5" t="s">
        <v>2341</v>
      </c>
      <c r="L176" s="1" t="s">
        <v>2307</v>
      </c>
    </row>
    <row r="177" spans="1:12" x14ac:dyDescent="0.2">
      <c r="A177" s="3" t="s">
        <v>1408</v>
      </c>
      <c r="B177" s="6">
        <v>45656</v>
      </c>
      <c r="C177" s="7">
        <v>0</v>
      </c>
      <c r="D177" s="6">
        <v>45657</v>
      </c>
      <c r="E177" s="7">
        <v>0</v>
      </c>
      <c r="F177" s="1" t="s">
        <v>62</v>
      </c>
      <c r="K177" s="1" t="s">
        <v>52</v>
      </c>
    </row>
    <row r="178" spans="1:12" ht="242.25" x14ac:dyDescent="0.2">
      <c r="A178" s="3" t="s">
        <v>1456</v>
      </c>
      <c r="B178" s="6">
        <v>45656</v>
      </c>
      <c r="C178" s="7">
        <v>0.375</v>
      </c>
      <c r="D178" s="6">
        <v>45656</v>
      </c>
      <c r="E178" s="7">
        <v>0.45833333333333331</v>
      </c>
      <c r="F178" s="1" t="s">
        <v>44</v>
      </c>
      <c r="G178" s="1" t="s">
        <v>94</v>
      </c>
      <c r="J178" s="1" t="s">
        <v>1457</v>
      </c>
      <c r="K178" s="1" t="s">
        <v>2340</v>
      </c>
      <c r="L178" s="1" t="s">
        <v>2307</v>
      </c>
    </row>
    <row r="179" spans="1:12" ht="42.75" x14ac:dyDescent="0.2">
      <c r="A179" s="8"/>
      <c r="B179" s="6">
        <v>45656</v>
      </c>
      <c r="C179" s="7">
        <v>0</v>
      </c>
      <c r="D179" s="6">
        <v>45657</v>
      </c>
      <c r="E179" s="7">
        <v>0</v>
      </c>
      <c r="F179" s="1" t="s">
        <v>62</v>
      </c>
      <c r="G179" s="1" t="s">
        <v>65</v>
      </c>
      <c r="H179" s="1" t="s">
        <v>508</v>
      </c>
      <c r="K179" s="1" t="s">
        <v>52</v>
      </c>
      <c r="L179" s="1" t="s">
        <v>2077</v>
      </c>
    </row>
    <row r="180" spans="1:12" ht="409.6" x14ac:dyDescent="0.25">
      <c r="A180" s="3" t="s">
        <v>1488</v>
      </c>
      <c r="B180" s="6">
        <v>45656</v>
      </c>
      <c r="C180" s="7">
        <v>0.60416666666666663</v>
      </c>
      <c r="D180" s="6">
        <v>45656</v>
      </c>
      <c r="E180" s="7">
        <v>0.64583333333333337</v>
      </c>
      <c r="F180" s="1" t="s">
        <v>44</v>
      </c>
      <c r="G180" s="5" t="s">
        <v>2098</v>
      </c>
      <c r="H180" s="1" t="s">
        <v>2097</v>
      </c>
      <c r="J180" s="4" t="s">
        <v>2072</v>
      </c>
      <c r="K180" s="5" t="s">
        <v>1914</v>
      </c>
      <c r="L180" s="1" t="s">
        <v>2077</v>
      </c>
    </row>
    <row r="181" spans="1:12" x14ac:dyDescent="0.2">
      <c r="A181" s="13" t="s">
        <v>183</v>
      </c>
      <c r="B181" s="6">
        <v>45656</v>
      </c>
      <c r="C181" s="7">
        <v>0.5</v>
      </c>
      <c r="D181" s="6">
        <v>45656</v>
      </c>
      <c r="E181" s="7">
        <v>0.54166666666666663</v>
      </c>
      <c r="F181" s="1" t="s">
        <v>44</v>
      </c>
    </row>
    <row r="182" spans="1:12" ht="42.75" x14ac:dyDescent="0.2">
      <c r="A182" s="3" t="s">
        <v>1603</v>
      </c>
      <c r="B182" s="6">
        <v>45656</v>
      </c>
      <c r="C182" s="7">
        <v>0.54166666666666663</v>
      </c>
      <c r="D182" s="6">
        <v>45656</v>
      </c>
      <c r="E182" s="7">
        <v>0.58333333333333337</v>
      </c>
      <c r="F182" s="1" t="s">
        <v>44</v>
      </c>
      <c r="G182" s="1" t="s">
        <v>68</v>
      </c>
      <c r="J182" s="1" t="s">
        <v>1604</v>
      </c>
    </row>
    <row r="183" spans="1:12" ht="42.75" x14ac:dyDescent="0.2">
      <c r="A183" s="8"/>
      <c r="B183" s="6">
        <v>45656</v>
      </c>
      <c r="C183" s="7">
        <v>0.45833333333333331</v>
      </c>
      <c r="D183" s="6">
        <v>45656</v>
      </c>
      <c r="E183" s="7">
        <v>0.5</v>
      </c>
      <c r="F183" s="1" t="s">
        <v>44</v>
      </c>
      <c r="J183" s="11"/>
      <c r="L183" s="1" t="s">
        <v>2077</v>
      </c>
    </row>
    <row r="184" spans="1:12" ht="30" x14ac:dyDescent="0.25">
      <c r="A184" s="3" t="s">
        <v>1605</v>
      </c>
      <c r="B184" s="6">
        <v>45656</v>
      </c>
      <c r="C184" s="7">
        <v>0.66666666666666663</v>
      </c>
      <c r="D184" s="6">
        <v>45656</v>
      </c>
      <c r="E184" s="7">
        <v>0.70833333333333337</v>
      </c>
      <c r="F184" s="1" t="s">
        <v>44</v>
      </c>
      <c r="G184" s="1" t="s">
        <v>94</v>
      </c>
      <c r="J184" s="4" t="s">
        <v>2072</v>
      </c>
    </row>
    <row r="185" spans="1:12" ht="42.75" x14ac:dyDescent="0.2">
      <c r="A185" s="3" t="s">
        <v>1611</v>
      </c>
      <c r="B185" s="6">
        <v>45656</v>
      </c>
      <c r="C185" s="7">
        <v>0.64583333333333337</v>
      </c>
      <c r="D185" s="6">
        <v>45656</v>
      </c>
      <c r="E185" s="7">
        <v>0.66666666666666663</v>
      </c>
      <c r="F185" s="1" t="s">
        <v>44</v>
      </c>
      <c r="G185" s="5" t="s">
        <v>2099</v>
      </c>
      <c r="J185" s="1" t="s">
        <v>1612</v>
      </c>
      <c r="L185" s="1" t="s">
        <v>2077</v>
      </c>
    </row>
    <row r="186" spans="1:12" x14ac:dyDescent="0.2">
      <c r="A186" s="13" t="s">
        <v>184</v>
      </c>
      <c r="B186" s="6">
        <v>45656</v>
      </c>
      <c r="C186" s="7">
        <v>0.58333333333333337</v>
      </c>
      <c r="D186" s="6">
        <v>45656</v>
      </c>
      <c r="E186" s="7">
        <v>0.60416666666666663</v>
      </c>
      <c r="F186" s="1" t="s">
        <v>44</v>
      </c>
    </row>
    <row r="187" spans="1:12" ht="28.5" x14ac:dyDescent="0.2">
      <c r="A187" s="3" t="s">
        <v>10</v>
      </c>
      <c r="B187" s="6">
        <v>45655</v>
      </c>
      <c r="C187" s="7">
        <v>0.45833333333333331</v>
      </c>
      <c r="D187" s="6">
        <v>45655</v>
      </c>
      <c r="E187" s="7">
        <v>0.54166666666666663</v>
      </c>
      <c r="F187" s="1" t="s">
        <v>44</v>
      </c>
      <c r="G187" s="1" t="s">
        <v>13</v>
      </c>
      <c r="H187" s="1" t="s">
        <v>14</v>
      </c>
      <c r="J187" s="1" t="s">
        <v>45</v>
      </c>
      <c r="K187" s="1" t="s">
        <v>16</v>
      </c>
    </row>
    <row r="188" spans="1:12" ht="42.75" x14ac:dyDescent="0.2">
      <c r="A188" s="8"/>
      <c r="B188" s="6">
        <v>45655</v>
      </c>
      <c r="C188" s="7">
        <v>0.54166666666666663</v>
      </c>
      <c r="D188" s="6">
        <v>45655</v>
      </c>
      <c r="E188" s="7">
        <v>0.5625</v>
      </c>
      <c r="F188" s="1" t="s">
        <v>44</v>
      </c>
      <c r="K188" s="1" t="s">
        <v>17</v>
      </c>
      <c r="L188" s="1" t="s">
        <v>2077</v>
      </c>
    </row>
    <row r="189" spans="1:12" x14ac:dyDescent="0.2">
      <c r="A189" s="3" t="s">
        <v>1408</v>
      </c>
      <c r="B189" s="6">
        <v>45655</v>
      </c>
      <c r="C189" s="7">
        <v>0</v>
      </c>
      <c r="D189" s="6">
        <v>45656</v>
      </c>
      <c r="E189" s="7">
        <v>0</v>
      </c>
      <c r="F189" s="1" t="s">
        <v>62</v>
      </c>
      <c r="K189" s="1" t="s">
        <v>52</v>
      </c>
    </row>
    <row r="190" spans="1:12" ht="57.75" x14ac:dyDescent="0.25">
      <c r="A190" s="8"/>
      <c r="B190" s="6">
        <v>45655</v>
      </c>
      <c r="C190" s="7">
        <v>0</v>
      </c>
      <c r="D190" s="6">
        <v>45656</v>
      </c>
      <c r="E190" s="7">
        <v>0</v>
      </c>
      <c r="F190" s="1" t="s">
        <v>62</v>
      </c>
      <c r="G190" s="1" t="s">
        <v>12</v>
      </c>
      <c r="H190" s="5" t="s">
        <v>2100</v>
      </c>
      <c r="I190" s="1" t="s">
        <v>1538</v>
      </c>
      <c r="J190" s="4" t="s">
        <v>2072</v>
      </c>
      <c r="K190" s="11"/>
      <c r="L190" s="1" t="s">
        <v>2077</v>
      </c>
    </row>
    <row r="191" spans="1:12" ht="42.75" x14ac:dyDescent="0.2">
      <c r="A191" s="8"/>
      <c r="B191" s="6">
        <v>45655</v>
      </c>
      <c r="C191" s="7">
        <v>0</v>
      </c>
      <c r="D191" s="6">
        <v>45658</v>
      </c>
      <c r="E191" s="7">
        <v>0</v>
      </c>
      <c r="F191" s="1" t="s">
        <v>62</v>
      </c>
      <c r="G191" s="1" t="s">
        <v>12</v>
      </c>
      <c r="H191" s="1" t="s">
        <v>127</v>
      </c>
      <c r="L191" s="1" t="s">
        <v>2077</v>
      </c>
    </row>
    <row r="192" spans="1:12" ht="42.75" x14ac:dyDescent="0.2">
      <c r="A192" s="3" t="s">
        <v>1595</v>
      </c>
      <c r="B192" s="6">
        <v>45655</v>
      </c>
      <c r="C192" s="7">
        <v>0.72916666666666663</v>
      </c>
      <c r="D192" s="6">
        <v>45655</v>
      </c>
      <c r="E192" s="7">
        <v>0.79166666666666663</v>
      </c>
      <c r="F192" s="1" t="s">
        <v>1596</v>
      </c>
      <c r="G192" s="1" t="s">
        <v>1396</v>
      </c>
      <c r="J192" s="1" t="s">
        <v>1597</v>
      </c>
      <c r="K192" s="1" t="s">
        <v>16</v>
      </c>
    </row>
    <row r="193" spans="1:12" ht="243" x14ac:dyDescent="0.25">
      <c r="A193" s="3" t="s">
        <v>1600</v>
      </c>
      <c r="B193" s="6">
        <v>45655</v>
      </c>
      <c r="C193" s="7">
        <v>0.60416666666666663</v>
      </c>
      <c r="D193" s="6">
        <v>45655</v>
      </c>
      <c r="E193" s="7">
        <v>0.64583333333333337</v>
      </c>
      <c r="F193" s="1" t="s">
        <v>1596</v>
      </c>
      <c r="G193" s="1" t="s">
        <v>1601</v>
      </c>
      <c r="H193" s="10" t="s">
        <v>2101</v>
      </c>
      <c r="J193" s="4" t="s">
        <v>2072</v>
      </c>
      <c r="K193" s="1" t="s">
        <v>1915</v>
      </c>
      <c r="L193" s="1" t="s">
        <v>2077</v>
      </c>
    </row>
    <row r="194" spans="1:12" ht="42.75" x14ac:dyDescent="0.2">
      <c r="A194" s="8"/>
      <c r="B194" s="6">
        <v>45655</v>
      </c>
      <c r="C194" s="7">
        <v>0.83333333333333337</v>
      </c>
      <c r="D194" s="6">
        <v>45655</v>
      </c>
      <c r="E194" s="7">
        <v>0.89583333333333337</v>
      </c>
      <c r="F194" s="1" t="s">
        <v>44</v>
      </c>
      <c r="J194" s="1" t="s">
        <v>1072</v>
      </c>
      <c r="L194" s="1" t="s">
        <v>2077</v>
      </c>
    </row>
    <row r="195" spans="1:12" x14ac:dyDescent="0.2">
      <c r="A195" s="3" t="s">
        <v>183</v>
      </c>
      <c r="B195" s="6">
        <v>45655</v>
      </c>
      <c r="C195" s="7">
        <v>0.6875</v>
      </c>
      <c r="D195" s="6">
        <v>45655</v>
      </c>
      <c r="E195" s="7">
        <v>0.72916666666666663</v>
      </c>
      <c r="F195" s="1" t="s">
        <v>1596</v>
      </c>
      <c r="J195" s="1" t="s">
        <v>1602</v>
      </c>
    </row>
    <row r="196" spans="1:12" x14ac:dyDescent="0.2">
      <c r="A196" s="3" t="s">
        <v>1408</v>
      </c>
      <c r="B196" s="6">
        <v>45654</v>
      </c>
      <c r="C196" s="7">
        <v>0</v>
      </c>
      <c r="D196" s="6">
        <v>45655</v>
      </c>
      <c r="E196" s="7">
        <v>0</v>
      </c>
      <c r="F196" s="1" t="s">
        <v>62</v>
      </c>
    </row>
    <row r="197" spans="1:12" x14ac:dyDescent="0.2">
      <c r="A197" s="3" t="s">
        <v>1408</v>
      </c>
      <c r="B197" s="6">
        <v>45653</v>
      </c>
      <c r="C197" s="7">
        <v>0</v>
      </c>
      <c r="D197" s="6">
        <v>45654</v>
      </c>
      <c r="E197" s="7">
        <v>0</v>
      </c>
      <c r="F197" s="1" t="s">
        <v>62</v>
      </c>
    </row>
    <row r="198" spans="1:12" x14ac:dyDescent="0.2">
      <c r="A198" s="3" t="s">
        <v>1408</v>
      </c>
      <c r="B198" s="6">
        <v>45652</v>
      </c>
      <c r="C198" s="7">
        <v>0</v>
      </c>
      <c r="D198" s="6">
        <v>45653</v>
      </c>
      <c r="E198" s="7">
        <v>0</v>
      </c>
      <c r="F198" s="1" t="s">
        <v>62</v>
      </c>
    </row>
    <row r="199" spans="1:12" ht="28.5" x14ac:dyDescent="0.2">
      <c r="A199" s="3" t="s">
        <v>1429</v>
      </c>
      <c r="B199" s="6">
        <v>45652</v>
      </c>
      <c r="C199" s="7">
        <v>0</v>
      </c>
      <c r="D199" s="6">
        <v>45653</v>
      </c>
      <c r="E199" s="7">
        <v>0</v>
      </c>
      <c r="F199" s="1" t="s">
        <v>62</v>
      </c>
      <c r="G199" s="1" t="s">
        <v>12</v>
      </c>
      <c r="I199" s="1" t="s">
        <v>1430</v>
      </c>
    </row>
    <row r="200" spans="1:12" ht="28.5" x14ac:dyDescent="0.2">
      <c r="A200" s="3" t="s">
        <v>1504</v>
      </c>
      <c r="B200" s="6">
        <v>45652</v>
      </c>
      <c r="C200" s="7">
        <v>0.33333333333333331</v>
      </c>
      <c r="D200" s="6">
        <v>45652</v>
      </c>
      <c r="E200" s="7">
        <v>0.375</v>
      </c>
      <c r="F200" s="1" t="s">
        <v>1505</v>
      </c>
      <c r="G200" s="1" t="s">
        <v>1506</v>
      </c>
      <c r="J200" s="1" t="s">
        <v>1507</v>
      </c>
      <c r="K200" s="1" t="s">
        <v>17</v>
      </c>
    </row>
    <row r="201" spans="1:12" ht="28.5" x14ac:dyDescent="0.2">
      <c r="A201" s="3" t="s">
        <v>1508</v>
      </c>
      <c r="B201" s="6">
        <v>45652</v>
      </c>
      <c r="C201" s="7">
        <v>0.375</v>
      </c>
      <c r="D201" s="6">
        <v>45652</v>
      </c>
      <c r="E201" s="7">
        <v>0.39583333333333331</v>
      </c>
      <c r="F201" s="1" t="s">
        <v>1505</v>
      </c>
      <c r="G201" s="1" t="s">
        <v>1506</v>
      </c>
      <c r="K201" s="1" t="s">
        <v>17</v>
      </c>
    </row>
    <row r="202" spans="1:12" ht="28.5" x14ac:dyDescent="0.2">
      <c r="A202" s="3" t="s">
        <v>1509</v>
      </c>
      <c r="B202" s="6">
        <v>45652</v>
      </c>
      <c r="C202" s="7">
        <v>0.39583333333333331</v>
      </c>
      <c r="D202" s="6">
        <v>45652</v>
      </c>
      <c r="E202" s="7">
        <v>0.4375</v>
      </c>
      <c r="F202" s="1" t="s">
        <v>1505</v>
      </c>
      <c r="H202" s="1" t="s">
        <v>1510</v>
      </c>
      <c r="J202" s="1" t="s">
        <v>1511</v>
      </c>
    </row>
    <row r="203" spans="1:12" ht="28.5" x14ac:dyDescent="0.2">
      <c r="A203" s="3" t="s">
        <v>1512</v>
      </c>
      <c r="B203" s="6">
        <v>45652</v>
      </c>
      <c r="C203" s="7">
        <v>0.4375</v>
      </c>
      <c r="D203" s="6">
        <v>45652</v>
      </c>
      <c r="E203" s="7">
        <v>0.45833333333333331</v>
      </c>
      <c r="F203" s="1" t="s">
        <v>1505</v>
      </c>
      <c r="G203" s="1" t="s">
        <v>1506</v>
      </c>
      <c r="K203" s="1" t="s">
        <v>17</v>
      </c>
    </row>
    <row r="204" spans="1:12" ht="57" x14ac:dyDescent="0.2">
      <c r="A204" s="3" t="s">
        <v>1513</v>
      </c>
      <c r="B204" s="6">
        <v>45652</v>
      </c>
      <c r="C204" s="7">
        <v>0.45833333333333331</v>
      </c>
      <c r="D204" s="6">
        <v>45652</v>
      </c>
      <c r="E204" s="7">
        <v>0.53125</v>
      </c>
      <c r="F204" s="1" t="s">
        <v>1505</v>
      </c>
      <c r="G204" s="10" t="s">
        <v>2102</v>
      </c>
      <c r="J204" s="1" t="s">
        <v>1514</v>
      </c>
      <c r="L204" s="1" t="s">
        <v>2077</v>
      </c>
    </row>
    <row r="205" spans="1:12" ht="42.75" x14ac:dyDescent="0.2">
      <c r="A205" s="8"/>
      <c r="B205" s="6">
        <v>45652</v>
      </c>
      <c r="C205" s="7">
        <v>0.53125</v>
      </c>
      <c r="D205" s="6">
        <v>45652</v>
      </c>
      <c r="E205" s="7">
        <v>0.5625</v>
      </c>
      <c r="F205" s="1" t="s">
        <v>1505</v>
      </c>
      <c r="G205" s="1" t="s">
        <v>1506</v>
      </c>
      <c r="J205" s="1" t="s">
        <v>1515</v>
      </c>
      <c r="K205" s="1" t="s">
        <v>17</v>
      </c>
      <c r="L205" s="1" t="s">
        <v>2077</v>
      </c>
    </row>
    <row r="206" spans="1:12" ht="28.5" x14ac:dyDescent="0.2">
      <c r="A206" s="3" t="s">
        <v>1516</v>
      </c>
      <c r="B206" s="6">
        <v>45652</v>
      </c>
      <c r="C206" s="7">
        <v>0.5625</v>
      </c>
      <c r="D206" s="6">
        <v>45652</v>
      </c>
      <c r="E206" s="7">
        <v>0.625</v>
      </c>
      <c r="F206" s="1" t="s">
        <v>1505</v>
      </c>
      <c r="G206" s="1" t="s">
        <v>1506</v>
      </c>
      <c r="J206" s="1" t="s">
        <v>1517</v>
      </c>
    </row>
    <row r="207" spans="1:12" ht="71.25" x14ac:dyDescent="0.2">
      <c r="A207" s="3" t="s">
        <v>1518</v>
      </c>
      <c r="B207" s="6">
        <v>45652</v>
      </c>
      <c r="C207" s="7">
        <v>0.625</v>
      </c>
      <c r="D207" s="6">
        <v>45652</v>
      </c>
      <c r="E207" s="7">
        <v>0.6875</v>
      </c>
      <c r="F207" s="1" t="s">
        <v>1505</v>
      </c>
      <c r="G207" s="10" t="s">
        <v>2339</v>
      </c>
      <c r="J207" s="1" t="s">
        <v>1519</v>
      </c>
      <c r="L207" s="1" t="s">
        <v>2077</v>
      </c>
    </row>
    <row r="208" spans="1:12" ht="85.5" x14ac:dyDescent="0.2">
      <c r="A208" s="3" t="s">
        <v>1520</v>
      </c>
      <c r="B208" s="6">
        <v>45652</v>
      </c>
      <c r="C208" s="7">
        <v>0.6875</v>
      </c>
      <c r="D208" s="6">
        <v>45652</v>
      </c>
      <c r="E208" s="7">
        <v>0.83333333333333337</v>
      </c>
      <c r="F208" s="1" t="s">
        <v>1505</v>
      </c>
      <c r="H208" s="1" t="s">
        <v>1521</v>
      </c>
      <c r="J208" s="1" t="s">
        <v>1522</v>
      </c>
    </row>
    <row r="209" spans="1:12" ht="42.75" x14ac:dyDescent="0.2">
      <c r="A209" s="8"/>
      <c r="B209" s="6">
        <v>45652</v>
      </c>
      <c r="C209" s="7">
        <v>0.83333333333333337</v>
      </c>
      <c r="D209" s="6">
        <v>45652</v>
      </c>
      <c r="E209" s="7">
        <v>0.85416666666666663</v>
      </c>
      <c r="F209" s="1" t="s">
        <v>1523</v>
      </c>
      <c r="G209" s="1" t="s">
        <v>1506</v>
      </c>
      <c r="K209" s="1" t="s">
        <v>17</v>
      </c>
      <c r="L209" s="1" t="s">
        <v>2077</v>
      </c>
    </row>
    <row r="210" spans="1:12" ht="42.75" x14ac:dyDescent="0.2">
      <c r="A210" s="8"/>
      <c r="B210" s="6">
        <v>45652</v>
      </c>
      <c r="C210" s="7">
        <v>0.85416666666666663</v>
      </c>
      <c r="D210" s="6">
        <v>45652</v>
      </c>
      <c r="E210" s="7">
        <v>0.89583333333333337</v>
      </c>
      <c r="F210" s="1" t="s">
        <v>1523</v>
      </c>
      <c r="G210" s="1" t="s">
        <v>1506</v>
      </c>
      <c r="K210" s="1" t="s">
        <v>17</v>
      </c>
      <c r="L210" s="1" t="s">
        <v>2077</v>
      </c>
    </row>
    <row r="211" spans="1:12" ht="42.75" x14ac:dyDescent="0.2">
      <c r="A211" s="8"/>
      <c r="B211" s="6">
        <v>45652</v>
      </c>
      <c r="C211" s="7">
        <v>0.89583333333333337</v>
      </c>
      <c r="D211" s="6">
        <v>45652</v>
      </c>
      <c r="E211" s="7">
        <v>0.9375</v>
      </c>
      <c r="F211" s="1" t="s">
        <v>1523</v>
      </c>
      <c r="G211" s="1" t="s">
        <v>1506</v>
      </c>
      <c r="K211" s="1" t="s">
        <v>17</v>
      </c>
      <c r="L211" s="1" t="s">
        <v>2077</v>
      </c>
    </row>
    <row r="212" spans="1:12" x14ac:dyDescent="0.2">
      <c r="A212" s="3" t="s">
        <v>1407</v>
      </c>
      <c r="B212" s="6">
        <v>45651</v>
      </c>
      <c r="C212" s="7">
        <v>0</v>
      </c>
      <c r="D212" s="6">
        <v>45652</v>
      </c>
      <c r="E212" s="7">
        <v>0</v>
      </c>
      <c r="F212" s="1" t="s">
        <v>62</v>
      </c>
      <c r="K212" s="1" t="s">
        <v>52</v>
      </c>
    </row>
    <row r="213" spans="1:12" ht="43.5" x14ac:dyDescent="0.25">
      <c r="A213" s="3" t="s">
        <v>1528</v>
      </c>
      <c r="B213" s="6">
        <v>45651</v>
      </c>
      <c r="C213" s="7">
        <v>0.58333333333333337</v>
      </c>
      <c r="D213" s="6">
        <v>45651</v>
      </c>
      <c r="E213" s="7">
        <v>0.625</v>
      </c>
      <c r="F213" s="1" t="s">
        <v>1529</v>
      </c>
      <c r="G213" s="1" t="s">
        <v>94</v>
      </c>
      <c r="J213" s="4" t="s">
        <v>2072</v>
      </c>
      <c r="K213" s="1" t="s">
        <v>1881</v>
      </c>
    </row>
    <row r="214" spans="1:12" ht="200.25" x14ac:dyDescent="0.25">
      <c r="A214" s="3" t="s">
        <v>1541</v>
      </c>
      <c r="B214" s="6">
        <v>45651</v>
      </c>
      <c r="C214" s="7">
        <v>0.54166666666666663</v>
      </c>
      <c r="D214" s="6">
        <v>45651</v>
      </c>
      <c r="E214" s="7">
        <v>0.5625</v>
      </c>
      <c r="F214" s="1" t="s">
        <v>1529</v>
      </c>
      <c r="G214" s="1" t="s">
        <v>1542</v>
      </c>
      <c r="H214" s="1" t="s">
        <v>1543</v>
      </c>
      <c r="J214" s="4" t="s">
        <v>2072</v>
      </c>
      <c r="K214" s="1" t="s">
        <v>1916</v>
      </c>
    </row>
    <row r="215" spans="1:12" ht="28.5" x14ac:dyDescent="0.2">
      <c r="A215" s="3" t="s">
        <v>1548</v>
      </c>
      <c r="B215" s="6">
        <v>45651</v>
      </c>
      <c r="C215" s="7">
        <v>0.41666666666666669</v>
      </c>
      <c r="D215" s="6">
        <v>45651</v>
      </c>
      <c r="E215" s="7">
        <v>0.45833333333333331</v>
      </c>
      <c r="F215" s="1" t="s">
        <v>1529</v>
      </c>
      <c r="G215" s="1" t="s">
        <v>1549</v>
      </c>
      <c r="H215" s="1" t="s">
        <v>12</v>
      </c>
      <c r="J215" s="1" t="s">
        <v>1054</v>
      </c>
    </row>
    <row r="216" spans="1:12" ht="30" x14ac:dyDescent="0.25">
      <c r="A216" s="3" t="s">
        <v>1567</v>
      </c>
      <c r="B216" s="6">
        <v>45651</v>
      </c>
      <c r="C216" s="7">
        <v>0.6875</v>
      </c>
      <c r="D216" s="6">
        <v>45651</v>
      </c>
      <c r="E216" s="7">
        <v>0.70833333333333337</v>
      </c>
      <c r="F216" s="1" t="s">
        <v>1529</v>
      </c>
      <c r="G216" s="1" t="s">
        <v>127</v>
      </c>
      <c r="H216" s="1" t="s">
        <v>133</v>
      </c>
      <c r="J216" s="4" t="s">
        <v>2072</v>
      </c>
      <c r="K216" s="1" t="s">
        <v>16</v>
      </c>
    </row>
    <row r="217" spans="1:12" x14ac:dyDescent="0.2">
      <c r="A217" s="13" t="s">
        <v>184</v>
      </c>
      <c r="B217" s="6">
        <v>45651</v>
      </c>
      <c r="C217" s="7">
        <v>0.45833333333333331</v>
      </c>
      <c r="D217" s="6">
        <v>45651</v>
      </c>
      <c r="E217" s="7">
        <v>0.5</v>
      </c>
      <c r="F217" s="1" t="s">
        <v>1529</v>
      </c>
      <c r="J217" s="1" t="s">
        <v>1569</v>
      </c>
    </row>
    <row r="218" spans="1:12" ht="285" x14ac:dyDescent="0.2">
      <c r="A218" s="3" t="s">
        <v>1589</v>
      </c>
      <c r="B218" s="6">
        <v>45651</v>
      </c>
      <c r="C218" s="7">
        <v>0.64583333333333337</v>
      </c>
      <c r="D218" s="6">
        <v>45651</v>
      </c>
      <c r="E218" s="7">
        <v>0.66666666666666663</v>
      </c>
      <c r="F218" s="1" t="s">
        <v>1529</v>
      </c>
      <c r="G218" s="1" t="s">
        <v>1590</v>
      </c>
      <c r="H218" s="1" t="s">
        <v>1591</v>
      </c>
      <c r="J218" s="1" t="s">
        <v>293</v>
      </c>
      <c r="K218" s="5" t="s">
        <v>1917</v>
      </c>
    </row>
    <row r="219" spans="1:12" ht="30" x14ac:dyDescent="0.25">
      <c r="A219" s="3" t="s">
        <v>1594</v>
      </c>
      <c r="B219" s="6">
        <v>45651</v>
      </c>
      <c r="C219" s="7">
        <v>0.5</v>
      </c>
      <c r="D219" s="6">
        <v>45651</v>
      </c>
      <c r="E219" s="7">
        <v>0.52083333333333337</v>
      </c>
      <c r="F219" s="1" t="s">
        <v>1529</v>
      </c>
      <c r="G219" s="1" t="s">
        <v>94</v>
      </c>
      <c r="J219" s="4" t="s">
        <v>2072</v>
      </c>
      <c r="K219" s="1" t="s">
        <v>17</v>
      </c>
    </row>
    <row r="220" spans="1:12" ht="28.5" x14ac:dyDescent="0.2">
      <c r="A220" s="3" t="s">
        <v>1259</v>
      </c>
      <c r="B220" s="6">
        <v>45650</v>
      </c>
      <c r="C220" s="7">
        <v>0.60416666666666663</v>
      </c>
      <c r="D220" s="6">
        <v>45650</v>
      </c>
      <c r="E220" s="7">
        <v>0.64583333333333337</v>
      </c>
      <c r="F220" s="1" t="s">
        <v>1260</v>
      </c>
      <c r="G220" s="1" t="s">
        <v>1261</v>
      </c>
      <c r="J220" s="1" t="s">
        <v>1262</v>
      </c>
      <c r="K220" s="1" t="s">
        <v>1902</v>
      </c>
    </row>
    <row r="221" spans="1:12" ht="214.5" x14ac:dyDescent="0.25">
      <c r="A221" s="3" t="s">
        <v>1444</v>
      </c>
      <c r="B221" s="6">
        <v>45650</v>
      </c>
      <c r="C221" s="7">
        <v>0.72916666666666663</v>
      </c>
      <c r="D221" s="6">
        <v>45650</v>
      </c>
      <c r="E221" s="7">
        <v>0.77083333333333337</v>
      </c>
      <c r="F221" s="1" t="s">
        <v>1260</v>
      </c>
      <c r="G221" s="1" t="s">
        <v>1445</v>
      </c>
      <c r="J221" s="4" t="s">
        <v>2072</v>
      </c>
      <c r="K221" s="5" t="s">
        <v>1918</v>
      </c>
    </row>
    <row r="222" spans="1:12" ht="30" x14ac:dyDescent="0.25">
      <c r="A222" s="3" t="s">
        <v>1539</v>
      </c>
      <c r="B222" s="6">
        <v>45650</v>
      </c>
      <c r="C222" s="7">
        <v>0.5</v>
      </c>
      <c r="D222" s="6">
        <v>45650</v>
      </c>
      <c r="E222" s="7">
        <v>0.54166666666666663</v>
      </c>
      <c r="F222" s="1" t="s">
        <v>1260</v>
      </c>
      <c r="G222" s="1" t="s">
        <v>1540</v>
      </c>
      <c r="J222" s="4" t="s">
        <v>2072</v>
      </c>
    </row>
    <row r="223" spans="1:12" ht="86.25" x14ac:dyDescent="0.25">
      <c r="A223" s="8"/>
      <c r="B223" s="6">
        <v>45650</v>
      </c>
      <c r="C223" s="7">
        <v>0.54166666666666663</v>
      </c>
      <c r="D223" s="6">
        <v>45650</v>
      </c>
      <c r="E223" s="7">
        <v>0.5625</v>
      </c>
      <c r="F223" s="1" t="s">
        <v>1260</v>
      </c>
      <c r="G223" s="1" t="s">
        <v>1578</v>
      </c>
      <c r="J223" s="4" t="s">
        <v>2072</v>
      </c>
      <c r="K223" s="1" t="s">
        <v>1919</v>
      </c>
      <c r="L223" s="1" t="s">
        <v>2307</v>
      </c>
    </row>
    <row r="224" spans="1:12" ht="28.5" x14ac:dyDescent="0.2">
      <c r="A224" s="13" t="s">
        <v>183</v>
      </c>
      <c r="B224" s="6">
        <v>45650</v>
      </c>
      <c r="C224" s="7">
        <v>0.58333333333333337</v>
      </c>
      <c r="D224" s="6">
        <v>45650</v>
      </c>
      <c r="E224" s="7">
        <v>0.60416666666666663</v>
      </c>
      <c r="F224" s="1" t="s">
        <v>1260</v>
      </c>
      <c r="J224" s="1" t="s">
        <v>1585</v>
      </c>
    </row>
    <row r="225" spans="1:12" ht="42.75" x14ac:dyDescent="0.2">
      <c r="A225" s="8"/>
      <c r="B225" s="6">
        <v>45650</v>
      </c>
      <c r="C225" s="7">
        <v>0</v>
      </c>
      <c r="D225" s="6">
        <v>45651</v>
      </c>
      <c r="E225" s="7">
        <v>0</v>
      </c>
      <c r="F225" s="1" t="s">
        <v>62</v>
      </c>
      <c r="G225" s="1" t="s">
        <v>12</v>
      </c>
      <c r="H225" s="1" t="s">
        <v>127</v>
      </c>
      <c r="L225" s="1" t="s">
        <v>2307</v>
      </c>
    </row>
    <row r="226" spans="1:12" ht="43.5" x14ac:dyDescent="0.25">
      <c r="A226" s="8"/>
      <c r="B226" s="6">
        <v>45650</v>
      </c>
      <c r="C226" s="7">
        <v>0.64583333333333337</v>
      </c>
      <c r="D226" s="6">
        <v>45650</v>
      </c>
      <c r="E226" s="7">
        <v>0.70833333333333337</v>
      </c>
      <c r="F226" s="1" t="s">
        <v>1260</v>
      </c>
      <c r="G226" s="1" t="s">
        <v>127</v>
      </c>
      <c r="J226" s="4" t="s">
        <v>2072</v>
      </c>
      <c r="K226" s="1" t="s">
        <v>1893</v>
      </c>
      <c r="L226" s="1" t="s">
        <v>2307</v>
      </c>
    </row>
    <row r="227" spans="1:12" x14ac:dyDescent="0.2">
      <c r="A227" s="3" t="s">
        <v>61</v>
      </c>
      <c r="B227" s="6">
        <v>45649</v>
      </c>
      <c r="C227" s="7">
        <v>0</v>
      </c>
      <c r="D227" s="6">
        <v>45650</v>
      </c>
      <c r="E227" s="7">
        <v>0</v>
      </c>
      <c r="F227" s="1" t="s">
        <v>62</v>
      </c>
      <c r="G227" s="1" t="s">
        <v>63</v>
      </c>
    </row>
    <row r="228" spans="1:12" ht="300" x14ac:dyDescent="0.25">
      <c r="A228" s="3" t="s">
        <v>1460</v>
      </c>
      <c r="B228" s="6">
        <v>45649</v>
      </c>
      <c r="C228" s="7">
        <v>0</v>
      </c>
      <c r="D228" s="6">
        <v>45650</v>
      </c>
      <c r="E228" s="7">
        <v>0</v>
      </c>
      <c r="F228" s="1" t="s">
        <v>62</v>
      </c>
      <c r="G228" s="1" t="s">
        <v>12</v>
      </c>
      <c r="J228" s="4" t="s">
        <v>2072</v>
      </c>
      <c r="K228" s="1" t="s">
        <v>1920</v>
      </c>
    </row>
    <row r="229" spans="1:12" ht="43.5" x14ac:dyDescent="0.25">
      <c r="A229" s="3" t="s">
        <v>1556</v>
      </c>
      <c r="B229" s="6">
        <v>45649</v>
      </c>
      <c r="C229" s="7">
        <v>0.60416666666666663</v>
      </c>
      <c r="D229" s="6">
        <v>45649</v>
      </c>
      <c r="E229" s="7">
        <v>0.6875</v>
      </c>
      <c r="F229" s="1" t="s">
        <v>1557</v>
      </c>
      <c r="G229" s="1" t="s">
        <v>1558</v>
      </c>
      <c r="H229" s="1" t="s">
        <v>1559</v>
      </c>
      <c r="J229" s="4" t="s">
        <v>2072</v>
      </c>
    </row>
    <row r="230" spans="1:12" ht="85.5" x14ac:dyDescent="0.2">
      <c r="A230" s="3" t="s">
        <v>1564</v>
      </c>
      <c r="B230" s="6">
        <v>45649</v>
      </c>
      <c r="C230" s="7">
        <v>0</v>
      </c>
      <c r="D230" s="6">
        <v>45650</v>
      </c>
      <c r="E230" s="7">
        <v>0</v>
      </c>
      <c r="F230" s="1" t="s">
        <v>62</v>
      </c>
      <c r="G230" s="1" t="s">
        <v>385</v>
      </c>
      <c r="H230" s="5" t="s">
        <v>1565</v>
      </c>
      <c r="J230" s="1" t="s">
        <v>1566</v>
      </c>
    </row>
    <row r="231" spans="1:12" ht="42.75" x14ac:dyDescent="0.2">
      <c r="A231" s="3" t="s">
        <v>1586</v>
      </c>
      <c r="B231" s="6">
        <v>45649</v>
      </c>
      <c r="C231" s="7">
        <v>0.71875</v>
      </c>
      <c r="D231" s="6">
        <v>45649</v>
      </c>
      <c r="E231" s="7">
        <v>0.75</v>
      </c>
      <c r="F231" s="1" t="s">
        <v>1557</v>
      </c>
      <c r="G231" s="5" t="s">
        <v>2103</v>
      </c>
      <c r="J231" s="1" t="s">
        <v>293</v>
      </c>
      <c r="K231" s="1" t="s">
        <v>16</v>
      </c>
      <c r="L231" s="1" t="s">
        <v>2077</v>
      </c>
    </row>
    <row r="232" spans="1:12" ht="42.75" x14ac:dyDescent="0.2">
      <c r="A232" s="8"/>
      <c r="B232" s="6">
        <v>45649</v>
      </c>
      <c r="C232" s="7">
        <v>0.54166666666666663</v>
      </c>
      <c r="D232" s="6">
        <v>45649</v>
      </c>
      <c r="E232" s="7">
        <v>0.58333333333333337</v>
      </c>
      <c r="F232" s="1" t="s">
        <v>1557</v>
      </c>
      <c r="G232" s="1" t="s">
        <v>12</v>
      </c>
      <c r="J232" s="1" t="s">
        <v>1587</v>
      </c>
      <c r="K232" s="1" t="s">
        <v>17</v>
      </c>
      <c r="L232" s="1" t="s">
        <v>2077</v>
      </c>
    </row>
    <row r="233" spans="1:12" ht="43.5" x14ac:dyDescent="0.25">
      <c r="A233" s="8"/>
      <c r="B233" s="6">
        <v>45649</v>
      </c>
      <c r="C233" s="7">
        <v>0.66666666666666663</v>
      </c>
      <c r="D233" s="6">
        <v>45649</v>
      </c>
      <c r="E233" s="7">
        <v>0.70833333333333337</v>
      </c>
      <c r="F233" s="1" t="s">
        <v>1557</v>
      </c>
      <c r="G233" s="1" t="s">
        <v>94</v>
      </c>
      <c r="J233" s="4" t="s">
        <v>2072</v>
      </c>
      <c r="K233" s="11"/>
      <c r="L233" s="1" t="s">
        <v>2077</v>
      </c>
    </row>
    <row r="234" spans="1:12" ht="85.5" x14ac:dyDescent="0.2">
      <c r="A234" s="13" t="s">
        <v>1470</v>
      </c>
      <c r="B234" s="6">
        <v>45648</v>
      </c>
      <c r="C234" s="7">
        <v>0</v>
      </c>
      <c r="D234" s="6">
        <v>45649</v>
      </c>
      <c r="E234" s="7">
        <v>0</v>
      </c>
      <c r="F234" s="1" t="s">
        <v>62</v>
      </c>
      <c r="G234" s="1" t="s">
        <v>12</v>
      </c>
      <c r="H234" s="1" t="s">
        <v>885</v>
      </c>
      <c r="K234" s="11"/>
      <c r="L234" s="1" t="s">
        <v>2175</v>
      </c>
    </row>
    <row r="235" spans="1:12" ht="30" x14ac:dyDescent="0.25">
      <c r="A235" s="4" t="s">
        <v>2072</v>
      </c>
      <c r="B235" s="6">
        <v>45648</v>
      </c>
      <c r="C235" s="7">
        <v>0.47916666666666669</v>
      </c>
      <c r="D235" s="6">
        <v>45648</v>
      </c>
      <c r="E235" s="7">
        <v>0.64583333333333337</v>
      </c>
      <c r="F235" s="1" t="s">
        <v>1568</v>
      </c>
      <c r="G235" s="1" t="s">
        <v>127</v>
      </c>
      <c r="H235" s="1" t="s">
        <v>133</v>
      </c>
      <c r="J235" s="4" t="s">
        <v>2072</v>
      </c>
      <c r="K235" s="1" t="s">
        <v>16</v>
      </c>
    </row>
    <row r="236" spans="1:12" x14ac:dyDescent="0.2">
      <c r="A236" s="3" t="s">
        <v>1574</v>
      </c>
      <c r="B236" s="6">
        <v>45648</v>
      </c>
      <c r="C236" s="7">
        <v>0</v>
      </c>
      <c r="D236" s="6">
        <v>45649</v>
      </c>
      <c r="E236" s="7">
        <v>0</v>
      </c>
      <c r="F236" s="1" t="s">
        <v>62</v>
      </c>
    </row>
    <row r="237" spans="1:12" ht="30" x14ac:dyDescent="0.25">
      <c r="A237" s="3" t="s">
        <v>1588</v>
      </c>
      <c r="B237" s="6">
        <v>45648</v>
      </c>
      <c r="C237" s="7">
        <v>0.69791666666666663</v>
      </c>
      <c r="D237" s="6">
        <v>45648</v>
      </c>
      <c r="E237" s="7">
        <v>0.73958333333333337</v>
      </c>
      <c r="F237" s="1" t="s">
        <v>1568</v>
      </c>
      <c r="G237" s="1" t="s">
        <v>354</v>
      </c>
      <c r="J237" s="4" t="s">
        <v>2072</v>
      </c>
    </row>
    <row r="238" spans="1:12" ht="213.75" x14ac:dyDescent="0.2">
      <c r="A238" s="3" t="s">
        <v>1014</v>
      </c>
      <c r="B238" s="6">
        <v>45645</v>
      </c>
      <c r="C238" s="7">
        <v>0.625</v>
      </c>
      <c r="D238" s="6">
        <v>45645</v>
      </c>
      <c r="E238" s="7">
        <v>0.66666666666666663</v>
      </c>
      <c r="F238" s="1" t="s">
        <v>1015</v>
      </c>
      <c r="G238" s="5" t="s">
        <v>2105</v>
      </c>
      <c r="H238" s="10" t="s">
        <v>2104</v>
      </c>
      <c r="J238" s="1" t="s">
        <v>1016</v>
      </c>
      <c r="K238" s="5" t="s">
        <v>1921</v>
      </c>
      <c r="L238" s="1" t="s">
        <v>2077</v>
      </c>
    </row>
    <row r="239" spans="1:12" ht="42.75" x14ac:dyDescent="0.2">
      <c r="A239" s="3" t="s">
        <v>1418</v>
      </c>
      <c r="B239" s="6">
        <v>45645</v>
      </c>
      <c r="C239" s="7">
        <v>0.5</v>
      </c>
      <c r="D239" s="6">
        <v>45645</v>
      </c>
      <c r="E239" s="7">
        <v>0.5625</v>
      </c>
      <c r="F239" s="1" t="s">
        <v>1015</v>
      </c>
      <c r="J239" s="1" t="s">
        <v>1419</v>
      </c>
    </row>
    <row r="240" spans="1:12" x14ac:dyDescent="0.2">
      <c r="A240" s="13" t="s">
        <v>183</v>
      </c>
      <c r="B240" s="6">
        <v>45645</v>
      </c>
      <c r="C240" s="7">
        <v>0.58333333333333337</v>
      </c>
      <c r="D240" s="6">
        <v>45645</v>
      </c>
      <c r="E240" s="7">
        <v>0.60416666666666663</v>
      </c>
      <c r="F240" s="1" t="s">
        <v>1015</v>
      </c>
    </row>
    <row r="241" spans="1:12" ht="28.5" x14ac:dyDescent="0.2">
      <c r="A241" s="13" t="s">
        <v>1546</v>
      </c>
      <c r="B241" s="6">
        <v>45645</v>
      </c>
      <c r="C241" s="7">
        <v>0.66666666666666663</v>
      </c>
      <c r="D241" s="6">
        <v>45645</v>
      </c>
      <c r="E241" s="7">
        <v>0.6875</v>
      </c>
      <c r="F241" s="1" t="s">
        <v>1015</v>
      </c>
      <c r="G241" s="1" t="s">
        <v>94</v>
      </c>
      <c r="K241" s="1" t="s">
        <v>17</v>
      </c>
    </row>
    <row r="242" spans="1:12" ht="43.5" x14ac:dyDescent="0.25">
      <c r="A242" s="3" t="s">
        <v>1547</v>
      </c>
      <c r="B242" s="6">
        <v>45645</v>
      </c>
      <c r="C242" s="7">
        <v>0.6875</v>
      </c>
      <c r="D242" s="6">
        <v>45645</v>
      </c>
      <c r="E242" s="7">
        <v>0.72916666666666663</v>
      </c>
      <c r="F242" s="1" t="s">
        <v>1015</v>
      </c>
      <c r="G242" s="5" t="s">
        <v>2106</v>
      </c>
      <c r="J242" s="4" t="s">
        <v>2072</v>
      </c>
      <c r="L242" s="1" t="s">
        <v>2077</v>
      </c>
    </row>
    <row r="243" spans="1:12" ht="129" x14ac:dyDescent="0.25">
      <c r="A243" s="3" t="s">
        <v>1563</v>
      </c>
      <c r="B243" s="6">
        <v>45645</v>
      </c>
      <c r="C243" s="7">
        <v>0.72916666666666663</v>
      </c>
      <c r="D243" s="6">
        <v>45645</v>
      </c>
      <c r="E243" s="7">
        <v>0.77083333333333337</v>
      </c>
      <c r="F243" s="1" t="s">
        <v>1015</v>
      </c>
      <c r="J243" s="4" t="s">
        <v>2072</v>
      </c>
      <c r="K243" s="5" t="s">
        <v>1922</v>
      </c>
    </row>
    <row r="244" spans="1:12" ht="156.75" x14ac:dyDescent="0.2">
      <c r="A244" s="3" t="s">
        <v>1579</v>
      </c>
      <c r="B244" s="6">
        <v>45645</v>
      </c>
      <c r="C244" s="7">
        <v>0.77083333333333337</v>
      </c>
      <c r="D244" s="6">
        <v>45645</v>
      </c>
      <c r="E244" s="7">
        <v>0.80208333333333337</v>
      </c>
      <c r="F244" s="1" t="s">
        <v>1580</v>
      </c>
      <c r="G244" s="1" t="s">
        <v>1581</v>
      </c>
      <c r="H244" s="9" t="s">
        <v>2107</v>
      </c>
      <c r="J244" s="1" t="s">
        <v>1582</v>
      </c>
      <c r="K244" s="1" t="s">
        <v>1923</v>
      </c>
      <c r="L244" s="1" t="s">
        <v>2077</v>
      </c>
    </row>
    <row r="245" spans="1:12" ht="409.6" x14ac:dyDescent="0.25">
      <c r="A245" s="3" t="s">
        <v>692</v>
      </c>
      <c r="B245" s="6">
        <v>45644</v>
      </c>
      <c r="C245" s="7">
        <v>0.6875</v>
      </c>
      <c r="D245" s="6">
        <v>45644</v>
      </c>
      <c r="E245" s="7">
        <v>0.72916666666666663</v>
      </c>
      <c r="F245" s="1" t="s">
        <v>693</v>
      </c>
      <c r="G245" s="5" t="s">
        <v>694</v>
      </c>
      <c r="H245" s="5" t="s">
        <v>2108</v>
      </c>
      <c r="J245" s="4" t="s">
        <v>2072</v>
      </c>
      <c r="K245" s="1" t="s">
        <v>1924</v>
      </c>
      <c r="L245" s="1" t="s">
        <v>2077</v>
      </c>
    </row>
    <row r="246" spans="1:12" ht="409.6" x14ac:dyDescent="0.25">
      <c r="A246" s="3" t="s">
        <v>1399</v>
      </c>
      <c r="B246" s="6">
        <v>45644</v>
      </c>
      <c r="C246" s="7">
        <v>0.60416666666666663</v>
      </c>
      <c r="D246" s="6">
        <v>45644</v>
      </c>
      <c r="E246" s="7">
        <v>0.66666666666666663</v>
      </c>
      <c r="F246" s="1" t="s">
        <v>693</v>
      </c>
      <c r="J246" s="4" t="s">
        <v>2072</v>
      </c>
      <c r="K246" s="5" t="s">
        <v>2109</v>
      </c>
      <c r="L246" s="1" t="s">
        <v>2077</v>
      </c>
    </row>
    <row r="247" spans="1:12" ht="409.6" x14ac:dyDescent="0.25">
      <c r="A247" s="3" t="s">
        <v>1501</v>
      </c>
      <c r="B247" s="6">
        <v>45644</v>
      </c>
      <c r="C247" s="7">
        <v>0.60416666666666663</v>
      </c>
      <c r="D247" s="6">
        <v>45644</v>
      </c>
      <c r="E247" s="7">
        <v>0.625</v>
      </c>
      <c r="F247" s="1" t="s">
        <v>693</v>
      </c>
      <c r="G247" s="10" t="s">
        <v>2110</v>
      </c>
      <c r="J247" s="4" t="s">
        <v>2072</v>
      </c>
      <c r="K247" s="1" t="s">
        <v>2111</v>
      </c>
      <c r="L247" s="1" t="s">
        <v>2077</v>
      </c>
    </row>
    <row r="248" spans="1:12" ht="257.25" x14ac:dyDescent="0.25">
      <c r="A248" s="3" t="s">
        <v>1502</v>
      </c>
      <c r="B248" s="6">
        <v>45644</v>
      </c>
      <c r="C248" s="7">
        <v>0.625</v>
      </c>
      <c r="D248" s="6">
        <v>45644</v>
      </c>
      <c r="E248" s="7">
        <v>0.64583333333333337</v>
      </c>
      <c r="F248" s="1" t="s">
        <v>693</v>
      </c>
      <c r="G248" s="9" t="s">
        <v>2113</v>
      </c>
      <c r="J248" s="4" t="s">
        <v>2072</v>
      </c>
      <c r="K248" s="1" t="s">
        <v>2112</v>
      </c>
      <c r="L248" s="1" t="s">
        <v>2307</v>
      </c>
    </row>
    <row r="249" spans="1:12" ht="57.75" x14ac:dyDescent="0.25">
      <c r="A249" s="3" t="s">
        <v>1503</v>
      </c>
      <c r="B249" s="6">
        <v>45644</v>
      </c>
      <c r="C249" s="7">
        <v>0.64583333333333337</v>
      </c>
      <c r="D249" s="6">
        <v>45644</v>
      </c>
      <c r="E249" s="7">
        <v>0.66666666666666663</v>
      </c>
      <c r="F249" s="1" t="s">
        <v>693</v>
      </c>
      <c r="G249" s="10" t="s">
        <v>2338</v>
      </c>
      <c r="J249" s="4" t="s">
        <v>2072</v>
      </c>
      <c r="K249" s="1" t="s">
        <v>1925</v>
      </c>
      <c r="L249" s="1" t="s">
        <v>2307</v>
      </c>
    </row>
    <row r="250" spans="1:12" ht="30" x14ac:dyDescent="0.25">
      <c r="A250" s="3" t="s">
        <v>1551</v>
      </c>
      <c r="B250" s="6">
        <v>45644</v>
      </c>
      <c r="C250" s="7">
        <v>0.73958333333333337</v>
      </c>
      <c r="D250" s="6">
        <v>45644</v>
      </c>
      <c r="E250" s="7">
        <v>0.76041666666666663</v>
      </c>
      <c r="F250" s="1" t="s">
        <v>693</v>
      </c>
      <c r="G250" s="1" t="s">
        <v>1552</v>
      </c>
      <c r="J250" s="4" t="s">
        <v>2072</v>
      </c>
    </row>
    <row r="251" spans="1:12" ht="28.5" x14ac:dyDescent="0.2">
      <c r="A251" s="3" t="s">
        <v>1553</v>
      </c>
      <c r="B251" s="6">
        <v>45644</v>
      </c>
      <c r="C251" s="7">
        <v>0.47916666666666669</v>
      </c>
      <c r="D251" s="6">
        <v>45644</v>
      </c>
      <c r="E251" s="7">
        <v>0.5625</v>
      </c>
      <c r="F251" s="1" t="s">
        <v>693</v>
      </c>
      <c r="G251" s="1" t="s">
        <v>354</v>
      </c>
      <c r="J251" s="1" t="s">
        <v>1554</v>
      </c>
      <c r="K251" s="1" t="s">
        <v>16</v>
      </c>
    </row>
    <row r="252" spans="1:12" ht="30" x14ac:dyDescent="0.25">
      <c r="A252" s="3" t="s">
        <v>1560</v>
      </c>
      <c r="B252" s="6">
        <v>45644</v>
      </c>
      <c r="C252" s="7">
        <v>0.4375</v>
      </c>
      <c r="D252" s="6">
        <v>45644</v>
      </c>
      <c r="E252" s="7">
        <v>0.45833333333333331</v>
      </c>
      <c r="F252" s="1" t="s">
        <v>693</v>
      </c>
      <c r="G252" s="1" t="s">
        <v>1561</v>
      </c>
      <c r="J252" s="4" t="s">
        <v>2072</v>
      </c>
    </row>
    <row r="253" spans="1:12" ht="30" x14ac:dyDescent="0.25">
      <c r="A253" s="3" t="s">
        <v>1562</v>
      </c>
      <c r="B253" s="6">
        <v>45644</v>
      </c>
      <c r="C253" s="7">
        <v>0.41666666666666669</v>
      </c>
      <c r="D253" s="6">
        <v>45644</v>
      </c>
      <c r="E253" s="7">
        <v>0.4375</v>
      </c>
      <c r="F253" s="1" t="s">
        <v>693</v>
      </c>
      <c r="G253" s="1" t="s">
        <v>277</v>
      </c>
      <c r="J253" s="4" t="s">
        <v>2072</v>
      </c>
      <c r="K253" s="1" t="s">
        <v>17</v>
      </c>
    </row>
    <row r="254" spans="1:12" ht="28.5" x14ac:dyDescent="0.2">
      <c r="A254" s="3" t="s">
        <v>1493</v>
      </c>
      <c r="B254" s="6">
        <v>45643</v>
      </c>
      <c r="C254" s="7">
        <v>0</v>
      </c>
      <c r="D254" s="6">
        <v>45644</v>
      </c>
      <c r="E254" s="7">
        <v>0</v>
      </c>
      <c r="F254" s="1" t="s">
        <v>62</v>
      </c>
      <c r="G254" s="1" t="s">
        <v>12</v>
      </c>
      <c r="H254" s="1" t="s">
        <v>1494</v>
      </c>
    </row>
    <row r="255" spans="1:12" ht="57" x14ac:dyDescent="0.2">
      <c r="A255" s="3" t="s">
        <v>1530</v>
      </c>
      <c r="B255" s="6">
        <v>45643</v>
      </c>
      <c r="C255" s="7">
        <v>0.41666666666666669</v>
      </c>
      <c r="D255" s="6">
        <v>45643</v>
      </c>
      <c r="E255" s="7">
        <v>0.47916666666666669</v>
      </c>
      <c r="F255" s="1" t="s">
        <v>1531</v>
      </c>
      <c r="H255" s="9" t="s">
        <v>2337</v>
      </c>
      <c r="K255" s="1" t="s">
        <v>16</v>
      </c>
      <c r="L255" s="1" t="s">
        <v>2307</v>
      </c>
    </row>
    <row r="256" spans="1:12" ht="129" x14ac:dyDescent="0.25">
      <c r="A256" s="3" t="s">
        <v>1537</v>
      </c>
      <c r="B256" s="6">
        <v>45643</v>
      </c>
      <c r="C256" s="7">
        <v>0.625</v>
      </c>
      <c r="D256" s="6">
        <v>45643</v>
      </c>
      <c r="E256" s="7">
        <v>0.66666666666666663</v>
      </c>
      <c r="F256" s="1" t="s">
        <v>1531</v>
      </c>
      <c r="G256" s="5" t="s">
        <v>2336</v>
      </c>
      <c r="J256" s="4" t="s">
        <v>2072</v>
      </c>
      <c r="K256" s="1" t="s">
        <v>1926</v>
      </c>
      <c r="L256" s="1" t="s">
        <v>2307</v>
      </c>
    </row>
    <row r="257" spans="1:12" ht="28.5" x14ac:dyDescent="0.2">
      <c r="A257" s="3" t="s">
        <v>1544</v>
      </c>
      <c r="B257" s="6">
        <v>45643</v>
      </c>
      <c r="C257" s="7">
        <v>0.5625</v>
      </c>
      <c r="D257" s="6">
        <v>45643</v>
      </c>
      <c r="E257" s="7">
        <v>0.60416666666666663</v>
      </c>
      <c r="F257" s="1" t="s">
        <v>1531</v>
      </c>
      <c r="G257" s="1" t="s">
        <v>1545</v>
      </c>
      <c r="J257" s="1" t="s">
        <v>869</v>
      </c>
      <c r="K257" s="1" t="s">
        <v>1902</v>
      </c>
    </row>
    <row r="258" spans="1:12" ht="43.5" x14ac:dyDescent="0.25">
      <c r="A258" s="3" t="s">
        <v>1550</v>
      </c>
      <c r="B258" s="6">
        <v>45643</v>
      </c>
      <c r="C258" s="7">
        <v>0.66666666666666663</v>
      </c>
      <c r="D258" s="6">
        <v>45643</v>
      </c>
      <c r="E258" s="7">
        <v>0.69791666666666663</v>
      </c>
      <c r="F258" s="1" t="s">
        <v>1531</v>
      </c>
      <c r="G258" s="5" t="s">
        <v>2335</v>
      </c>
      <c r="J258" s="4" t="s">
        <v>2072</v>
      </c>
      <c r="K258" s="1" t="s">
        <v>16</v>
      </c>
      <c r="L258" s="1" t="s">
        <v>2307</v>
      </c>
    </row>
    <row r="259" spans="1:12" x14ac:dyDescent="0.2">
      <c r="A259" s="3" t="s">
        <v>1555</v>
      </c>
      <c r="B259" s="6">
        <v>45643</v>
      </c>
      <c r="C259" s="7">
        <v>0.60416666666666663</v>
      </c>
      <c r="D259" s="6">
        <v>45643</v>
      </c>
      <c r="E259" s="7">
        <v>0.625</v>
      </c>
      <c r="F259" s="1" t="s">
        <v>1531</v>
      </c>
      <c r="G259" s="1" t="s">
        <v>1396</v>
      </c>
      <c r="K259" s="1" t="s">
        <v>16</v>
      </c>
    </row>
    <row r="260" spans="1:12" ht="409.6" x14ac:dyDescent="0.25">
      <c r="A260" s="3" t="s">
        <v>1385</v>
      </c>
      <c r="B260" s="6">
        <v>45642</v>
      </c>
      <c r="C260" s="7">
        <v>0.54166666666666663</v>
      </c>
      <c r="D260" s="6">
        <v>45642</v>
      </c>
      <c r="E260" s="7">
        <v>0.60416666666666663</v>
      </c>
      <c r="F260" s="1" t="s">
        <v>42</v>
      </c>
      <c r="G260" s="5" t="s">
        <v>2334</v>
      </c>
      <c r="H260" s="1" t="s">
        <v>1386</v>
      </c>
      <c r="J260" s="4" t="s">
        <v>2072</v>
      </c>
      <c r="K260" s="1" t="s">
        <v>1927</v>
      </c>
      <c r="L260" s="1" t="s">
        <v>2307</v>
      </c>
    </row>
    <row r="261" spans="1:12" ht="30" x14ac:dyDescent="0.25">
      <c r="A261" s="3" t="s">
        <v>1392</v>
      </c>
      <c r="B261" s="6">
        <v>45642</v>
      </c>
      <c r="C261" s="7">
        <v>0.58333333333333337</v>
      </c>
      <c r="D261" s="6">
        <v>45642</v>
      </c>
      <c r="E261" s="7">
        <v>0.61458333333333337</v>
      </c>
      <c r="F261" s="1" t="s">
        <v>42</v>
      </c>
      <c r="G261" s="1" t="s">
        <v>1393</v>
      </c>
      <c r="J261" s="4" t="s">
        <v>2072</v>
      </c>
    </row>
    <row r="262" spans="1:12" ht="42.75" x14ac:dyDescent="0.2">
      <c r="A262" s="3" t="s">
        <v>1464</v>
      </c>
      <c r="B262" s="6">
        <v>45642</v>
      </c>
      <c r="C262" s="7">
        <v>0.45833333333333331</v>
      </c>
      <c r="D262" s="6">
        <v>45642</v>
      </c>
      <c r="E262" s="7">
        <v>0.47916666666666669</v>
      </c>
      <c r="F262" s="1" t="s">
        <v>42</v>
      </c>
      <c r="G262" s="1" t="s">
        <v>94</v>
      </c>
      <c r="J262" s="1" t="s">
        <v>1465</v>
      </c>
    </row>
    <row r="263" spans="1:12" x14ac:dyDescent="0.2">
      <c r="A263" s="13" t="s">
        <v>1398</v>
      </c>
      <c r="B263" s="6">
        <v>45642</v>
      </c>
      <c r="C263" s="7">
        <v>0.47916666666666669</v>
      </c>
      <c r="D263" s="6">
        <v>45642</v>
      </c>
      <c r="E263" s="7">
        <v>0.5</v>
      </c>
      <c r="F263" s="1" t="s">
        <v>42</v>
      </c>
    </row>
    <row r="264" spans="1:12" ht="28.5" x14ac:dyDescent="0.2">
      <c r="A264" s="3" t="s">
        <v>1475</v>
      </c>
      <c r="B264" s="6">
        <v>45642</v>
      </c>
      <c r="C264" s="7">
        <v>0.39583333333333331</v>
      </c>
      <c r="D264" s="6">
        <v>45642</v>
      </c>
      <c r="E264" s="7">
        <v>0.41666666666666669</v>
      </c>
      <c r="F264" s="1" t="s">
        <v>42</v>
      </c>
      <c r="G264" s="1" t="s">
        <v>12</v>
      </c>
      <c r="H264" s="1" t="s">
        <v>1476</v>
      </c>
      <c r="J264" s="1" t="s">
        <v>1477</v>
      </c>
      <c r="K264" s="1" t="s">
        <v>17</v>
      </c>
    </row>
    <row r="265" spans="1:12" ht="30" x14ac:dyDescent="0.25">
      <c r="A265" s="3" t="s">
        <v>1486</v>
      </c>
      <c r="B265" s="6">
        <v>45642</v>
      </c>
      <c r="C265" s="7">
        <v>0.6875</v>
      </c>
      <c r="D265" s="6">
        <v>45642</v>
      </c>
      <c r="E265" s="7">
        <v>0.71875</v>
      </c>
      <c r="F265" s="1" t="s">
        <v>42</v>
      </c>
      <c r="G265" s="1" t="s">
        <v>1487</v>
      </c>
      <c r="J265" s="4" t="s">
        <v>2072</v>
      </c>
    </row>
    <row r="266" spans="1:12" ht="199.5" x14ac:dyDescent="0.2">
      <c r="A266" s="3" t="s">
        <v>1495</v>
      </c>
      <c r="B266" s="6">
        <v>45642</v>
      </c>
      <c r="C266" s="7">
        <v>0.67708333333333337</v>
      </c>
      <c r="D266" s="6">
        <v>45642</v>
      </c>
      <c r="E266" s="7">
        <v>0.69791666666666663</v>
      </c>
      <c r="F266" s="1" t="s">
        <v>42</v>
      </c>
      <c r="G266" s="1" t="s">
        <v>1496</v>
      </c>
      <c r="H266" s="1" t="s">
        <v>1371</v>
      </c>
      <c r="J266" s="1" t="s">
        <v>1497</v>
      </c>
      <c r="K266" s="5" t="s">
        <v>2333</v>
      </c>
      <c r="L266" s="1" t="s">
        <v>2307</v>
      </c>
    </row>
    <row r="267" spans="1:12" ht="30" x14ac:dyDescent="0.25">
      <c r="A267" s="3" t="s">
        <v>1499</v>
      </c>
      <c r="B267" s="6">
        <v>45642</v>
      </c>
      <c r="C267" s="7">
        <v>0.64583333333333337</v>
      </c>
      <c r="D267" s="6">
        <v>45642</v>
      </c>
      <c r="E267" s="7">
        <v>0.67708333333333337</v>
      </c>
      <c r="F267" s="1" t="s">
        <v>42</v>
      </c>
      <c r="G267" s="1" t="s">
        <v>1500</v>
      </c>
      <c r="J267" s="4" t="s">
        <v>2072</v>
      </c>
    </row>
    <row r="268" spans="1:12" ht="42.75" x14ac:dyDescent="0.2">
      <c r="A268" s="8"/>
      <c r="B268" s="6">
        <v>45642</v>
      </c>
      <c r="C268" s="7">
        <v>0.72916666666666663</v>
      </c>
      <c r="D268" s="6">
        <v>45642</v>
      </c>
      <c r="E268" s="7">
        <v>0.79166666666666663</v>
      </c>
      <c r="F268" s="1" t="s">
        <v>42</v>
      </c>
      <c r="J268" s="1" t="s">
        <v>1072</v>
      </c>
      <c r="K268" s="1" t="s">
        <v>17</v>
      </c>
      <c r="L268" s="1" t="s">
        <v>2307</v>
      </c>
    </row>
    <row r="269" spans="1:12" ht="42.75" x14ac:dyDescent="0.2">
      <c r="A269" s="8"/>
      <c r="B269" s="6">
        <v>45642</v>
      </c>
      <c r="C269" s="7">
        <v>0</v>
      </c>
      <c r="D269" s="6">
        <v>45643</v>
      </c>
      <c r="E269" s="7">
        <v>0</v>
      </c>
      <c r="F269" s="1" t="s">
        <v>62</v>
      </c>
      <c r="L269" s="1" t="s">
        <v>2307</v>
      </c>
    </row>
    <row r="270" spans="1:12" ht="28.5" x14ac:dyDescent="0.2">
      <c r="A270" s="3" t="s">
        <v>41</v>
      </c>
      <c r="B270" s="6">
        <v>45641</v>
      </c>
      <c r="C270" s="7">
        <v>0.52083333333333337</v>
      </c>
      <c r="D270" s="6">
        <v>45641</v>
      </c>
      <c r="E270" s="7">
        <v>0.60416666666666663</v>
      </c>
      <c r="F270" s="1" t="s">
        <v>42</v>
      </c>
      <c r="G270" s="1" t="s">
        <v>13</v>
      </c>
      <c r="H270" s="1" t="s">
        <v>14</v>
      </c>
      <c r="J270" s="1" t="s">
        <v>43</v>
      </c>
      <c r="K270" s="1" t="s">
        <v>16</v>
      </c>
    </row>
    <row r="271" spans="1:12" ht="342.75" x14ac:dyDescent="0.25">
      <c r="A271" s="3" t="s">
        <v>1359</v>
      </c>
      <c r="B271" s="6">
        <v>45641</v>
      </c>
      <c r="C271" s="7">
        <v>0.41666666666666669</v>
      </c>
      <c r="D271" s="6">
        <v>45641</v>
      </c>
      <c r="E271" s="7">
        <v>0.45833333333333331</v>
      </c>
      <c r="F271" s="1" t="s">
        <v>1360</v>
      </c>
      <c r="G271" s="5" t="s">
        <v>2332</v>
      </c>
      <c r="H271" s="1" t="s">
        <v>1361</v>
      </c>
      <c r="J271" s="4" t="s">
        <v>2072</v>
      </c>
      <c r="K271" s="5" t="s">
        <v>1928</v>
      </c>
    </row>
    <row r="272" spans="1:12" ht="42.75" x14ac:dyDescent="0.2">
      <c r="A272" s="8"/>
      <c r="B272" s="6">
        <v>45641</v>
      </c>
      <c r="C272" s="7">
        <v>0</v>
      </c>
      <c r="D272" s="6">
        <v>45642</v>
      </c>
      <c r="E272" s="7">
        <v>0</v>
      </c>
      <c r="F272" s="1" t="s">
        <v>62</v>
      </c>
      <c r="G272" s="1" t="s">
        <v>12</v>
      </c>
      <c r="H272" s="1" t="s">
        <v>1401</v>
      </c>
      <c r="L272" s="1" t="s">
        <v>2307</v>
      </c>
    </row>
    <row r="273" spans="1:11" ht="42.75" x14ac:dyDescent="0.2">
      <c r="A273" s="3" t="s">
        <v>1435</v>
      </c>
      <c r="B273" s="6">
        <v>45641</v>
      </c>
      <c r="C273" s="7">
        <v>0.625</v>
      </c>
      <c r="D273" s="6">
        <v>45641</v>
      </c>
      <c r="E273" s="7">
        <v>0.64583333333333337</v>
      </c>
      <c r="F273" s="1" t="s">
        <v>1360</v>
      </c>
      <c r="G273" s="1" t="s">
        <v>839</v>
      </c>
      <c r="J273" s="1" t="s">
        <v>1436</v>
      </c>
      <c r="K273" s="1" t="s">
        <v>17</v>
      </c>
    </row>
    <row r="274" spans="1:11" ht="30" x14ac:dyDescent="0.25">
      <c r="A274" s="3" t="s">
        <v>1498</v>
      </c>
      <c r="B274" s="6">
        <v>45641</v>
      </c>
      <c r="C274" s="7">
        <v>0.64583333333333337</v>
      </c>
      <c r="D274" s="6">
        <v>45641</v>
      </c>
      <c r="E274" s="7">
        <v>0.66666666666666663</v>
      </c>
      <c r="F274" s="1" t="s">
        <v>1360</v>
      </c>
      <c r="G274" s="1" t="s">
        <v>1317</v>
      </c>
      <c r="H274" s="1" t="s">
        <v>133</v>
      </c>
      <c r="J274" s="4" t="s">
        <v>2072</v>
      </c>
    </row>
    <row r="275" spans="1:11" ht="409.5" x14ac:dyDescent="0.2">
      <c r="A275" s="3" t="s">
        <v>1524</v>
      </c>
      <c r="B275" s="6">
        <v>45641</v>
      </c>
      <c r="C275" s="7">
        <v>0</v>
      </c>
      <c r="D275" s="6">
        <v>45642</v>
      </c>
      <c r="E275" s="7">
        <v>0</v>
      </c>
      <c r="F275" s="1" t="s">
        <v>62</v>
      </c>
      <c r="G275" s="1" t="s">
        <v>12</v>
      </c>
      <c r="H275" s="1" t="s">
        <v>94</v>
      </c>
      <c r="K275" s="1" t="s">
        <v>1866</v>
      </c>
    </row>
    <row r="276" spans="1:11" ht="30" x14ac:dyDescent="0.25">
      <c r="A276" s="4" t="s">
        <v>2072</v>
      </c>
      <c r="B276" s="6">
        <v>45641</v>
      </c>
      <c r="C276" s="7">
        <v>0.66666666666666663</v>
      </c>
      <c r="D276" s="6">
        <v>45641</v>
      </c>
      <c r="E276" s="7">
        <v>0.79166666666666663</v>
      </c>
      <c r="F276" s="1" t="s">
        <v>1360</v>
      </c>
      <c r="G276" s="1" t="s">
        <v>127</v>
      </c>
      <c r="J276" s="4" t="s">
        <v>2072</v>
      </c>
      <c r="K276" s="1" t="s">
        <v>16</v>
      </c>
    </row>
    <row r="277" spans="1:11" x14ac:dyDescent="0.2">
      <c r="A277" s="3" t="s">
        <v>1406</v>
      </c>
      <c r="B277" s="6">
        <v>45638</v>
      </c>
      <c r="C277" s="7">
        <v>0</v>
      </c>
      <c r="D277" s="6">
        <v>45639</v>
      </c>
      <c r="E277" s="7">
        <v>0</v>
      </c>
      <c r="F277" s="1" t="s">
        <v>62</v>
      </c>
      <c r="G277" s="1" t="s">
        <v>12</v>
      </c>
      <c r="H277" s="1" t="s">
        <v>94</v>
      </c>
    </row>
    <row r="278" spans="1:11" ht="15" x14ac:dyDescent="0.25">
      <c r="A278" s="4" t="s">
        <v>2072</v>
      </c>
      <c r="B278" s="6">
        <v>45638</v>
      </c>
      <c r="C278" s="7">
        <v>0.6875</v>
      </c>
      <c r="D278" s="6">
        <v>45638</v>
      </c>
      <c r="E278" s="7">
        <v>0.85416666666666663</v>
      </c>
      <c r="F278" s="1" t="s">
        <v>1471</v>
      </c>
      <c r="G278" s="1" t="s">
        <v>127</v>
      </c>
      <c r="H278" s="1" t="s">
        <v>133</v>
      </c>
      <c r="J278" s="1" t="s">
        <v>1472</v>
      </c>
      <c r="K278" s="1" t="s">
        <v>16</v>
      </c>
    </row>
    <row r="279" spans="1:11" ht="28.5" x14ac:dyDescent="0.2">
      <c r="A279" s="3" t="s">
        <v>1473</v>
      </c>
      <c r="B279" s="6">
        <v>45638</v>
      </c>
      <c r="C279" s="7">
        <v>0</v>
      </c>
      <c r="D279" s="6">
        <v>45639</v>
      </c>
      <c r="E279" s="7">
        <v>0</v>
      </c>
      <c r="F279" s="1" t="s">
        <v>62</v>
      </c>
      <c r="G279" s="1" t="s">
        <v>12</v>
      </c>
      <c r="H279" s="1" t="s">
        <v>94</v>
      </c>
    </row>
    <row r="280" spans="1:11" ht="28.5" x14ac:dyDescent="0.2">
      <c r="A280" s="3" t="s">
        <v>1474</v>
      </c>
      <c r="B280" s="6">
        <v>45638</v>
      </c>
      <c r="C280" s="7">
        <v>0</v>
      </c>
      <c r="D280" s="6">
        <v>45639</v>
      </c>
      <c r="E280" s="7">
        <v>0</v>
      </c>
      <c r="F280" s="1" t="s">
        <v>62</v>
      </c>
      <c r="G280" s="1" t="s">
        <v>12</v>
      </c>
      <c r="H280" s="1" t="s">
        <v>127</v>
      </c>
    </row>
    <row r="281" spans="1:11" ht="28.5" x14ac:dyDescent="0.2">
      <c r="A281" s="3" t="s">
        <v>1478</v>
      </c>
      <c r="B281" s="6">
        <v>45638</v>
      </c>
      <c r="C281" s="7">
        <v>0.60416666666666663</v>
      </c>
      <c r="D281" s="6">
        <v>45638</v>
      </c>
      <c r="E281" s="7">
        <v>0.625</v>
      </c>
      <c r="F281" s="1" t="s">
        <v>1471</v>
      </c>
      <c r="G281" s="1" t="s">
        <v>1479</v>
      </c>
      <c r="J281" s="1" t="s">
        <v>577</v>
      </c>
      <c r="K281" s="1" t="s">
        <v>16</v>
      </c>
    </row>
    <row r="282" spans="1:11" ht="28.5" x14ac:dyDescent="0.2">
      <c r="A282" s="3" t="s">
        <v>1480</v>
      </c>
      <c r="B282" s="6">
        <v>45638</v>
      </c>
      <c r="C282" s="7">
        <v>0.5625</v>
      </c>
      <c r="D282" s="6">
        <v>45638</v>
      </c>
      <c r="E282" s="7">
        <v>0.58333333333333337</v>
      </c>
      <c r="F282" s="1" t="s">
        <v>1471</v>
      </c>
      <c r="G282" s="1" t="s">
        <v>1481</v>
      </c>
      <c r="J282" s="1" t="s">
        <v>577</v>
      </c>
      <c r="K282" s="1" t="s">
        <v>16</v>
      </c>
    </row>
    <row r="283" spans="1:11" ht="57" x14ac:dyDescent="0.2">
      <c r="A283" s="3" t="s">
        <v>1482</v>
      </c>
      <c r="B283" s="6">
        <v>45638</v>
      </c>
      <c r="C283" s="7">
        <v>0.5</v>
      </c>
      <c r="D283" s="6">
        <v>45638</v>
      </c>
      <c r="E283" s="7">
        <v>0.55208333333333337</v>
      </c>
      <c r="F283" s="1" t="s">
        <v>1471</v>
      </c>
      <c r="G283" s="1" t="s">
        <v>1483</v>
      </c>
      <c r="J283" s="1" t="s">
        <v>1484</v>
      </c>
      <c r="K283" s="1" t="s">
        <v>16</v>
      </c>
    </row>
    <row r="284" spans="1:11" x14ac:dyDescent="0.2">
      <c r="A284" s="3" t="s">
        <v>1485</v>
      </c>
      <c r="B284" s="6">
        <v>45638</v>
      </c>
      <c r="C284" s="7">
        <v>0.58333333333333337</v>
      </c>
      <c r="D284" s="6">
        <v>45638</v>
      </c>
      <c r="E284" s="7">
        <v>0.60416666666666663</v>
      </c>
      <c r="F284" s="1" t="s">
        <v>1471</v>
      </c>
      <c r="G284" s="1" t="s">
        <v>1396</v>
      </c>
      <c r="J284" s="1" t="s">
        <v>577</v>
      </c>
      <c r="K284" s="1" t="s">
        <v>16</v>
      </c>
    </row>
    <row r="285" spans="1:11" x14ac:dyDescent="0.2">
      <c r="A285" s="13" t="s">
        <v>183</v>
      </c>
      <c r="B285" s="6">
        <v>45638</v>
      </c>
      <c r="C285" s="7">
        <v>0.66666666666666663</v>
      </c>
      <c r="D285" s="6">
        <v>45638</v>
      </c>
      <c r="E285" s="7">
        <v>0.6875</v>
      </c>
      <c r="F285" s="1" t="s">
        <v>1471</v>
      </c>
      <c r="J285" s="1" t="s">
        <v>1489</v>
      </c>
    </row>
    <row r="286" spans="1:11" ht="28.5" x14ac:dyDescent="0.2">
      <c r="A286" s="3" t="s">
        <v>1490</v>
      </c>
      <c r="B286" s="6">
        <v>45638</v>
      </c>
      <c r="C286" s="7">
        <v>0.625</v>
      </c>
      <c r="D286" s="6">
        <v>45638</v>
      </c>
      <c r="E286" s="7">
        <v>0.64583333333333337</v>
      </c>
      <c r="F286" s="1" t="s">
        <v>1471</v>
      </c>
      <c r="G286" s="1" t="s">
        <v>1491</v>
      </c>
      <c r="J286" s="1" t="s">
        <v>577</v>
      </c>
      <c r="K286" s="1" t="s">
        <v>16</v>
      </c>
    </row>
    <row r="287" spans="1:11" x14ac:dyDescent="0.2">
      <c r="A287" s="3" t="s">
        <v>1492</v>
      </c>
      <c r="B287" s="6">
        <v>45638</v>
      </c>
      <c r="C287" s="7">
        <v>0</v>
      </c>
      <c r="D287" s="6">
        <v>45639</v>
      </c>
      <c r="E287" s="7">
        <v>0</v>
      </c>
      <c r="F287" s="1" t="s">
        <v>62</v>
      </c>
      <c r="G287" s="1" t="s">
        <v>12</v>
      </c>
      <c r="H287" s="1" t="s">
        <v>94</v>
      </c>
      <c r="J287" s="1" t="s">
        <v>1829</v>
      </c>
    </row>
    <row r="288" spans="1:11" ht="185.25" x14ac:dyDescent="0.2">
      <c r="A288" s="3" t="s">
        <v>1450</v>
      </c>
      <c r="B288" s="6">
        <v>45637</v>
      </c>
      <c r="C288" s="7">
        <v>0.47916666666666669</v>
      </c>
      <c r="D288" s="6">
        <v>45637</v>
      </c>
      <c r="E288" s="7">
        <v>0.52083333333333337</v>
      </c>
      <c r="F288" s="1" t="s">
        <v>1451</v>
      </c>
      <c r="G288" s="1" t="s">
        <v>94</v>
      </c>
      <c r="J288" s="1" t="s">
        <v>1452</v>
      </c>
      <c r="K288" s="5" t="s">
        <v>1929</v>
      </c>
    </row>
    <row r="289" spans="1:12" ht="28.5" x14ac:dyDescent="0.2">
      <c r="A289" s="3" t="s">
        <v>10</v>
      </c>
      <c r="B289" s="6">
        <v>45635</v>
      </c>
      <c r="C289" s="7">
        <v>0.45833333333333331</v>
      </c>
      <c r="D289" s="6">
        <v>45635</v>
      </c>
      <c r="E289" s="7">
        <v>0.54166666666666663</v>
      </c>
      <c r="F289" s="1" t="s">
        <v>39</v>
      </c>
      <c r="G289" s="1" t="s">
        <v>13</v>
      </c>
      <c r="H289" s="1" t="s">
        <v>14</v>
      </c>
      <c r="J289" s="1" t="s">
        <v>40</v>
      </c>
      <c r="K289" s="1" t="s">
        <v>16</v>
      </c>
    </row>
    <row r="290" spans="1:12" ht="42.75" x14ac:dyDescent="0.2">
      <c r="A290" s="8"/>
      <c r="B290" s="6">
        <v>45635</v>
      </c>
      <c r="C290" s="7">
        <v>0</v>
      </c>
      <c r="D290" s="6">
        <v>45638</v>
      </c>
      <c r="E290" s="7">
        <v>0</v>
      </c>
      <c r="F290" s="1" t="s">
        <v>62</v>
      </c>
      <c r="G290" s="1" t="s">
        <v>65</v>
      </c>
      <c r="H290" s="1" t="s">
        <v>66</v>
      </c>
      <c r="L290" s="1" t="s">
        <v>2307</v>
      </c>
    </row>
    <row r="291" spans="1:12" ht="256.5" x14ac:dyDescent="0.2">
      <c r="A291" s="3" t="s">
        <v>1309</v>
      </c>
      <c r="B291" s="6">
        <v>45635</v>
      </c>
      <c r="C291" s="7">
        <v>0</v>
      </c>
      <c r="D291" s="6">
        <v>45636</v>
      </c>
      <c r="E291" s="7">
        <v>0</v>
      </c>
      <c r="F291" s="1" t="s">
        <v>62</v>
      </c>
      <c r="G291" s="1" t="s">
        <v>12</v>
      </c>
      <c r="K291" s="1" t="s">
        <v>1930</v>
      </c>
    </row>
    <row r="292" spans="1:12" ht="28.5" x14ac:dyDescent="0.2">
      <c r="A292" s="3" t="s">
        <v>1439</v>
      </c>
      <c r="B292" s="6">
        <v>45635</v>
      </c>
      <c r="C292" s="7">
        <v>0.39583333333333331</v>
      </c>
      <c r="D292" s="6">
        <v>45635</v>
      </c>
      <c r="E292" s="7">
        <v>0.45833333333333331</v>
      </c>
      <c r="F292" s="1" t="s">
        <v>55</v>
      </c>
      <c r="G292" s="1" t="s">
        <v>94</v>
      </c>
      <c r="J292" s="1" t="s">
        <v>1440</v>
      </c>
      <c r="K292" s="1" t="s">
        <v>17</v>
      </c>
    </row>
    <row r="293" spans="1:12" ht="128.25" x14ac:dyDescent="0.2">
      <c r="A293" s="3" t="s">
        <v>1458</v>
      </c>
      <c r="B293" s="6">
        <v>45635</v>
      </c>
      <c r="C293" s="7">
        <v>0.33333333333333331</v>
      </c>
      <c r="D293" s="6">
        <v>45635</v>
      </c>
      <c r="E293" s="7">
        <v>0.39583333333333331</v>
      </c>
      <c r="F293" s="1" t="s">
        <v>55</v>
      </c>
      <c r="G293" s="1" t="s">
        <v>94</v>
      </c>
      <c r="J293" s="1" t="s">
        <v>1459</v>
      </c>
      <c r="K293" s="1" t="s">
        <v>1931</v>
      </c>
    </row>
    <row r="294" spans="1:12" ht="42.75" x14ac:dyDescent="0.2">
      <c r="A294" s="8"/>
      <c r="B294" s="6">
        <v>45634</v>
      </c>
      <c r="C294" s="7">
        <v>0.625</v>
      </c>
      <c r="D294" s="6">
        <v>45634</v>
      </c>
      <c r="E294" s="7">
        <v>0.64583333333333337</v>
      </c>
      <c r="F294" s="1" t="s">
        <v>55</v>
      </c>
      <c r="K294" s="1" t="s">
        <v>17</v>
      </c>
      <c r="L294" s="1" t="s">
        <v>2307</v>
      </c>
    </row>
    <row r="295" spans="1:12" ht="28.5" x14ac:dyDescent="0.2">
      <c r="A295" s="3" t="s">
        <v>209</v>
      </c>
      <c r="B295" s="6">
        <v>45634</v>
      </c>
      <c r="C295" s="7">
        <v>0.5</v>
      </c>
      <c r="D295" s="6">
        <v>45634</v>
      </c>
      <c r="E295" s="7">
        <v>0.54166666666666663</v>
      </c>
      <c r="F295" s="1" t="s">
        <v>210</v>
      </c>
      <c r="G295" s="1" t="s">
        <v>127</v>
      </c>
      <c r="J295" s="1" t="s">
        <v>211</v>
      </c>
      <c r="K295" s="1" t="s">
        <v>17</v>
      </c>
    </row>
    <row r="296" spans="1:12" ht="57" x14ac:dyDescent="0.2">
      <c r="A296" s="3" t="s">
        <v>1453</v>
      </c>
      <c r="B296" s="6">
        <v>45634</v>
      </c>
      <c r="C296" s="7">
        <v>0.54166666666666663</v>
      </c>
      <c r="D296" s="6">
        <v>45634</v>
      </c>
      <c r="E296" s="7">
        <v>0.625</v>
      </c>
      <c r="F296" s="1" t="s">
        <v>210</v>
      </c>
      <c r="G296" s="1" t="s">
        <v>127</v>
      </c>
      <c r="J296" s="1" t="s">
        <v>1454</v>
      </c>
      <c r="K296" s="1" t="s">
        <v>1455</v>
      </c>
    </row>
    <row r="297" spans="1:12" ht="28.5" x14ac:dyDescent="0.2">
      <c r="A297" s="3" t="s">
        <v>1066</v>
      </c>
      <c r="B297" s="6">
        <v>45632</v>
      </c>
      <c r="C297" s="7">
        <v>0.35416666666666669</v>
      </c>
      <c r="D297" s="6">
        <v>45632</v>
      </c>
      <c r="E297" s="7">
        <v>0.52083333333333337</v>
      </c>
      <c r="F297" s="1" t="s">
        <v>1067</v>
      </c>
      <c r="G297" s="1" t="s">
        <v>94</v>
      </c>
      <c r="J297" s="1" t="s">
        <v>1068</v>
      </c>
      <c r="K297" s="1" t="s">
        <v>17</v>
      </c>
    </row>
    <row r="298" spans="1:12" ht="30" x14ac:dyDescent="0.25">
      <c r="A298" s="4" t="s">
        <v>2072</v>
      </c>
      <c r="B298" s="6">
        <v>45631</v>
      </c>
      <c r="C298" s="7">
        <v>0.875</v>
      </c>
      <c r="D298" s="6">
        <v>45632</v>
      </c>
      <c r="E298" s="7">
        <v>4.1666666666666664E-2</v>
      </c>
      <c r="F298" s="1" t="s">
        <v>1067</v>
      </c>
      <c r="G298" s="1" t="s">
        <v>94</v>
      </c>
      <c r="H298" s="1" t="s">
        <v>133</v>
      </c>
      <c r="J298" s="4" t="s">
        <v>2072</v>
      </c>
    </row>
    <row r="299" spans="1:12" ht="85.5" x14ac:dyDescent="0.2">
      <c r="A299" s="3" t="s">
        <v>1287</v>
      </c>
      <c r="B299" s="6">
        <v>45630</v>
      </c>
      <c r="C299" s="7">
        <v>0.77083333333333337</v>
      </c>
      <c r="D299" s="6">
        <v>45630</v>
      </c>
      <c r="E299" s="7">
        <v>0.875</v>
      </c>
      <c r="F299" s="1" t="s">
        <v>1288</v>
      </c>
      <c r="G299" s="1" t="s">
        <v>127</v>
      </c>
      <c r="J299" s="1" t="s">
        <v>1289</v>
      </c>
      <c r="K299" s="1" t="s">
        <v>1290</v>
      </c>
    </row>
    <row r="300" spans="1:12" x14ac:dyDescent="0.2">
      <c r="A300" s="3" t="s">
        <v>1447</v>
      </c>
      <c r="B300" s="6">
        <v>45630</v>
      </c>
      <c r="C300" s="7">
        <v>0</v>
      </c>
      <c r="D300" s="6">
        <v>45631</v>
      </c>
      <c r="E300" s="7">
        <v>0</v>
      </c>
      <c r="F300" s="1" t="s">
        <v>62</v>
      </c>
      <c r="G300" s="1" t="s">
        <v>12</v>
      </c>
      <c r="H300" s="1" t="s">
        <v>94</v>
      </c>
    </row>
    <row r="301" spans="1:12" ht="57" x14ac:dyDescent="0.2">
      <c r="A301" s="8"/>
      <c r="B301" s="6">
        <v>45629</v>
      </c>
      <c r="C301" s="7">
        <v>0</v>
      </c>
      <c r="D301" s="6">
        <v>45630</v>
      </c>
      <c r="E301" s="7">
        <v>0</v>
      </c>
      <c r="F301" s="1" t="s">
        <v>62</v>
      </c>
      <c r="K301" s="1" t="s">
        <v>52</v>
      </c>
      <c r="L301" s="1" t="s">
        <v>2358</v>
      </c>
    </row>
    <row r="302" spans="1:12" ht="42.75" x14ac:dyDescent="0.2">
      <c r="A302" s="8"/>
      <c r="B302" s="6">
        <v>45629</v>
      </c>
      <c r="C302" s="7">
        <v>0.8125</v>
      </c>
      <c r="D302" s="6">
        <v>45629</v>
      </c>
      <c r="E302" s="7">
        <v>0.95833333333333337</v>
      </c>
      <c r="F302" s="1" t="s">
        <v>1278</v>
      </c>
      <c r="L302" s="1" t="s">
        <v>2307</v>
      </c>
    </row>
    <row r="303" spans="1:12" x14ac:dyDescent="0.2">
      <c r="A303" s="3" t="s">
        <v>28</v>
      </c>
      <c r="B303" s="6">
        <v>45629</v>
      </c>
      <c r="C303" s="7">
        <v>0.5</v>
      </c>
      <c r="D303" s="6">
        <v>45629</v>
      </c>
      <c r="E303" s="7">
        <v>0.58333333333333337</v>
      </c>
      <c r="F303" s="1" t="s">
        <v>1437</v>
      </c>
      <c r="G303" s="1" t="s">
        <v>354</v>
      </c>
      <c r="H303" s="1" t="s">
        <v>133</v>
      </c>
      <c r="J303" s="1" t="s">
        <v>1438</v>
      </c>
      <c r="K303" s="1" t="s">
        <v>16</v>
      </c>
    </row>
    <row r="304" spans="1:12" ht="128.25" x14ac:dyDescent="0.2">
      <c r="A304" s="3" t="s">
        <v>1441</v>
      </c>
      <c r="B304" s="6">
        <v>45629</v>
      </c>
      <c r="C304" s="7">
        <v>0.72916666666666663</v>
      </c>
      <c r="D304" s="6">
        <v>45629</v>
      </c>
      <c r="E304" s="7">
        <v>0.75</v>
      </c>
      <c r="F304" s="1" t="s">
        <v>1437</v>
      </c>
      <c r="G304" s="1" t="s">
        <v>1442</v>
      </c>
      <c r="H304" s="1" t="s">
        <v>1443</v>
      </c>
      <c r="J304" s="1" t="s">
        <v>1421</v>
      </c>
      <c r="K304" s="1" t="s">
        <v>1932</v>
      </c>
    </row>
    <row r="305" spans="1:12" ht="42.75" x14ac:dyDescent="0.2">
      <c r="A305" s="3" t="s">
        <v>1446</v>
      </c>
      <c r="B305" s="6">
        <v>45629</v>
      </c>
      <c r="C305" s="7">
        <v>0</v>
      </c>
      <c r="D305" s="6">
        <v>45630</v>
      </c>
      <c r="E305" s="7">
        <v>0</v>
      </c>
      <c r="F305" s="1" t="s">
        <v>62</v>
      </c>
      <c r="G305" s="1" t="s">
        <v>12</v>
      </c>
      <c r="H305" s="5" t="s">
        <v>2331</v>
      </c>
      <c r="L305" s="1" t="s">
        <v>2307</v>
      </c>
    </row>
    <row r="306" spans="1:12" ht="28.5" x14ac:dyDescent="0.2">
      <c r="A306" s="3" t="s">
        <v>1448</v>
      </c>
      <c r="B306" s="6">
        <v>45629</v>
      </c>
      <c r="C306" s="7">
        <v>0.6875</v>
      </c>
      <c r="D306" s="6">
        <v>45629</v>
      </c>
      <c r="E306" s="7">
        <v>0.72916666666666663</v>
      </c>
      <c r="F306" s="1" t="s">
        <v>1437</v>
      </c>
      <c r="G306" s="1" t="s">
        <v>127</v>
      </c>
      <c r="J306" s="1" t="s">
        <v>1449</v>
      </c>
      <c r="K306" s="1" t="s">
        <v>16</v>
      </c>
    </row>
    <row r="307" spans="1:12" ht="42.75" x14ac:dyDescent="0.2">
      <c r="A307" s="8"/>
      <c r="B307" s="6">
        <v>45628</v>
      </c>
      <c r="C307" s="7">
        <v>0.33333333333333331</v>
      </c>
      <c r="D307" s="6">
        <v>45628</v>
      </c>
      <c r="E307" s="7">
        <v>0.375</v>
      </c>
      <c r="F307" s="1" t="s">
        <v>1311</v>
      </c>
      <c r="G307" s="1" t="s">
        <v>127</v>
      </c>
      <c r="K307" s="1" t="s">
        <v>17</v>
      </c>
      <c r="L307" s="1" t="s">
        <v>2307</v>
      </c>
    </row>
    <row r="308" spans="1:12" ht="42.75" x14ac:dyDescent="0.2">
      <c r="A308" s="8"/>
      <c r="B308" s="6">
        <v>45628</v>
      </c>
      <c r="C308" s="7">
        <v>0.375</v>
      </c>
      <c r="D308" s="6">
        <v>45628</v>
      </c>
      <c r="E308" s="7">
        <v>0.41666666666666669</v>
      </c>
      <c r="F308" s="1" t="s">
        <v>1311</v>
      </c>
      <c r="G308" s="1" t="s">
        <v>127</v>
      </c>
      <c r="K308" s="1" t="s">
        <v>17</v>
      </c>
      <c r="L308" s="1" t="s">
        <v>2307</v>
      </c>
    </row>
    <row r="309" spans="1:12" x14ac:dyDescent="0.2">
      <c r="A309" s="3" t="s">
        <v>208</v>
      </c>
      <c r="B309" s="6">
        <v>45627</v>
      </c>
      <c r="C309" s="7">
        <v>0</v>
      </c>
      <c r="D309" s="6">
        <v>45628</v>
      </c>
      <c r="E309" s="7">
        <v>0</v>
      </c>
      <c r="F309" s="1" t="s">
        <v>62</v>
      </c>
      <c r="G309" s="1" t="s">
        <v>12</v>
      </c>
      <c r="H309" s="1" t="s">
        <v>127</v>
      </c>
    </row>
    <row r="310" spans="1:12" ht="409.6" x14ac:dyDescent="0.25">
      <c r="A310" s="3" t="s">
        <v>1291</v>
      </c>
      <c r="B310" s="6">
        <v>45627</v>
      </c>
      <c r="C310" s="7">
        <v>0.72916666666666663</v>
      </c>
      <c r="D310" s="6">
        <v>45627</v>
      </c>
      <c r="E310" s="7">
        <v>0.8125</v>
      </c>
      <c r="F310" s="1" t="s">
        <v>1292</v>
      </c>
      <c r="G310" s="5" t="s">
        <v>2330</v>
      </c>
      <c r="J310" s="4" t="s">
        <v>2072</v>
      </c>
      <c r="K310" s="1" t="s">
        <v>1933</v>
      </c>
      <c r="L310" s="1" t="s">
        <v>2307</v>
      </c>
    </row>
    <row r="311" spans="1:12" ht="171.75" x14ac:dyDescent="0.25">
      <c r="A311" s="3" t="s">
        <v>1310</v>
      </c>
      <c r="B311" s="6">
        <v>45627</v>
      </c>
      <c r="C311" s="7">
        <v>0.79166666666666663</v>
      </c>
      <c r="D311" s="6">
        <v>45627</v>
      </c>
      <c r="E311" s="7">
        <v>0.8125</v>
      </c>
      <c r="F311" s="1" t="s">
        <v>1311</v>
      </c>
      <c r="G311" s="9" t="s">
        <v>2329</v>
      </c>
      <c r="J311" s="4" t="s">
        <v>2072</v>
      </c>
      <c r="K311" s="1" t="s">
        <v>1934</v>
      </c>
      <c r="L311" s="1" t="s">
        <v>2307</v>
      </c>
    </row>
    <row r="312" spans="1:12" ht="43.5" x14ac:dyDescent="0.25">
      <c r="A312" s="3" t="s">
        <v>1400</v>
      </c>
      <c r="B312" s="6">
        <v>45627</v>
      </c>
      <c r="C312" s="7">
        <v>0.72916666666666663</v>
      </c>
      <c r="D312" s="6">
        <v>45627</v>
      </c>
      <c r="E312" s="7">
        <v>0.75</v>
      </c>
      <c r="F312" s="1" t="s">
        <v>1292</v>
      </c>
      <c r="G312" s="10" t="s">
        <v>2328</v>
      </c>
      <c r="J312" s="4" t="s">
        <v>2072</v>
      </c>
      <c r="L312" s="1" t="s">
        <v>2307</v>
      </c>
    </row>
    <row r="313" spans="1:12" ht="409.6" x14ac:dyDescent="0.25">
      <c r="A313" s="3" t="s">
        <v>1402</v>
      </c>
      <c r="B313" s="6">
        <v>45627</v>
      </c>
      <c r="C313" s="7">
        <v>0.75</v>
      </c>
      <c r="D313" s="6">
        <v>45627</v>
      </c>
      <c r="E313" s="7">
        <v>0.79166666666666663</v>
      </c>
      <c r="F313" s="1" t="s">
        <v>1311</v>
      </c>
      <c r="G313" s="10" t="s">
        <v>2327</v>
      </c>
      <c r="J313" s="4" t="s">
        <v>2072</v>
      </c>
      <c r="K313" s="1" t="s">
        <v>1935</v>
      </c>
      <c r="L313" s="1" t="s">
        <v>2307</v>
      </c>
    </row>
    <row r="314" spans="1:12" ht="30" x14ac:dyDescent="0.25">
      <c r="A314" s="3" t="s">
        <v>1416</v>
      </c>
      <c r="B314" s="6">
        <v>45627</v>
      </c>
      <c r="C314" s="7">
        <v>0.60416666666666663</v>
      </c>
      <c r="D314" s="6">
        <v>45627</v>
      </c>
      <c r="E314" s="7">
        <v>0.625</v>
      </c>
      <c r="F314" s="1" t="s">
        <v>1292</v>
      </c>
      <c r="G314" s="1" t="s">
        <v>1417</v>
      </c>
      <c r="J314" s="4" t="s">
        <v>2072</v>
      </c>
    </row>
    <row r="315" spans="1:12" ht="30" x14ac:dyDescent="0.25">
      <c r="A315" s="3" t="s">
        <v>1424</v>
      </c>
      <c r="B315" s="6">
        <v>45627</v>
      </c>
      <c r="C315" s="7">
        <v>0.5625</v>
      </c>
      <c r="D315" s="6">
        <v>45627</v>
      </c>
      <c r="E315" s="7">
        <v>0.60416666666666663</v>
      </c>
      <c r="F315" s="1" t="s">
        <v>1292</v>
      </c>
      <c r="J315" s="4" t="s">
        <v>2072</v>
      </c>
    </row>
    <row r="316" spans="1:12" ht="43.5" x14ac:dyDescent="0.25">
      <c r="A316" s="3" t="s">
        <v>1425</v>
      </c>
      <c r="B316" s="6">
        <v>45627</v>
      </c>
      <c r="C316" s="7">
        <v>0.70833333333333337</v>
      </c>
      <c r="D316" s="6">
        <v>45627</v>
      </c>
      <c r="E316" s="7">
        <v>0.72916666666666663</v>
      </c>
      <c r="F316" s="1" t="s">
        <v>1292</v>
      </c>
      <c r="G316" s="5" t="s">
        <v>2326</v>
      </c>
      <c r="J316" s="4" t="s">
        <v>2072</v>
      </c>
      <c r="L316" s="1" t="s">
        <v>2307</v>
      </c>
    </row>
    <row r="317" spans="1:12" ht="43.5" x14ac:dyDescent="0.25">
      <c r="A317" s="3" t="s">
        <v>1432</v>
      </c>
      <c r="B317" s="6">
        <v>45627</v>
      </c>
      <c r="C317" s="7">
        <v>0.66666666666666663</v>
      </c>
      <c r="D317" s="6">
        <v>45627</v>
      </c>
      <c r="E317" s="7">
        <v>0.6875</v>
      </c>
      <c r="F317" s="1" t="s">
        <v>1292</v>
      </c>
      <c r="G317" s="5" t="s">
        <v>2325</v>
      </c>
      <c r="J317" s="4" t="s">
        <v>2072</v>
      </c>
      <c r="K317" s="1" t="s">
        <v>1936</v>
      </c>
      <c r="L317" s="1" t="s">
        <v>2307</v>
      </c>
    </row>
    <row r="318" spans="1:12" ht="357" x14ac:dyDescent="0.25">
      <c r="A318" s="3" t="s">
        <v>1433</v>
      </c>
      <c r="B318" s="6">
        <v>45627</v>
      </c>
      <c r="C318" s="7">
        <v>0.625</v>
      </c>
      <c r="D318" s="6">
        <v>45627</v>
      </c>
      <c r="E318" s="7">
        <v>0.66666666666666663</v>
      </c>
      <c r="F318" s="1" t="s">
        <v>1292</v>
      </c>
      <c r="G318" s="5" t="s">
        <v>2324</v>
      </c>
      <c r="J318" s="4" t="s">
        <v>2072</v>
      </c>
      <c r="K318" s="1" t="s">
        <v>1937</v>
      </c>
      <c r="L318" s="1" t="s">
        <v>2307</v>
      </c>
    </row>
    <row r="319" spans="1:12" ht="57.75" x14ac:dyDescent="0.25">
      <c r="A319" s="3" t="s">
        <v>1434</v>
      </c>
      <c r="B319" s="6">
        <v>45627</v>
      </c>
      <c r="C319" s="7">
        <v>0.5</v>
      </c>
      <c r="D319" s="6">
        <v>45627</v>
      </c>
      <c r="E319" s="7">
        <v>0.54166666666666663</v>
      </c>
      <c r="F319" s="1" t="s">
        <v>1292</v>
      </c>
      <c r="G319" s="5" t="s">
        <v>2323</v>
      </c>
      <c r="J319" s="4" t="s">
        <v>2072</v>
      </c>
      <c r="K319" s="1" t="s">
        <v>1938</v>
      </c>
      <c r="L319" s="1" t="s">
        <v>2307</v>
      </c>
    </row>
    <row r="320" spans="1:12" ht="71.25" x14ac:dyDescent="0.2">
      <c r="A320" s="3" t="s">
        <v>1335</v>
      </c>
      <c r="B320" s="6">
        <v>45624</v>
      </c>
      <c r="C320" s="7">
        <v>0.5</v>
      </c>
      <c r="D320" s="6">
        <v>45624</v>
      </c>
      <c r="E320" s="7">
        <v>0.54166666666666663</v>
      </c>
      <c r="F320" s="1" t="s">
        <v>1138</v>
      </c>
      <c r="G320" s="1" t="s">
        <v>2321</v>
      </c>
      <c r="H320" s="1" t="s">
        <v>1336</v>
      </c>
      <c r="J320" s="1" t="s">
        <v>1337</v>
      </c>
      <c r="K320" s="1" t="s">
        <v>16</v>
      </c>
      <c r="L320" s="1" t="s">
        <v>2307</v>
      </c>
    </row>
    <row r="321" spans="1:12" ht="156.75" x14ac:dyDescent="0.2">
      <c r="A321" s="3" t="s">
        <v>1362</v>
      </c>
      <c r="B321" s="6">
        <v>45624</v>
      </c>
      <c r="C321" s="7">
        <v>0</v>
      </c>
      <c r="D321" s="6">
        <v>45625</v>
      </c>
      <c r="E321" s="7">
        <v>0</v>
      </c>
      <c r="F321" s="1" t="s">
        <v>62</v>
      </c>
      <c r="G321" s="1" t="s">
        <v>12</v>
      </c>
      <c r="K321" s="1" t="s">
        <v>1939</v>
      </c>
    </row>
    <row r="322" spans="1:12" ht="28.5" x14ac:dyDescent="0.2">
      <c r="A322" s="3" t="s">
        <v>1395</v>
      </c>
      <c r="B322" s="6">
        <v>45624</v>
      </c>
      <c r="C322" s="7">
        <v>0.6875</v>
      </c>
      <c r="D322" s="6">
        <v>45624</v>
      </c>
      <c r="E322" s="7">
        <v>0.75</v>
      </c>
      <c r="F322" s="1" t="s">
        <v>1138</v>
      </c>
      <c r="G322" s="1" t="s">
        <v>1396</v>
      </c>
      <c r="J322" s="1" t="s">
        <v>1397</v>
      </c>
    </row>
    <row r="323" spans="1:12" x14ac:dyDescent="0.2">
      <c r="A323" s="13" t="s">
        <v>1398</v>
      </c>
      <c r="B323" s="6">
        <v>45624</v>
      </c>
      <c r="C323" s="7">
        <v>0.66666666666666663</v>
      </c>
      <c r="D323" s="6">
        <v>45624</v>
      </c>
      <c r="E323" s="7">
        <v>0.6875</v>
      </c>
      <c r="F323" s="1" t="s">
        <v>1138</v>
      </c>
    </row>
    <row r="324" spans="1:12" ht="57" x14ac:dyDescent="0.2">
      <c r="A324" s="3" t="s">
        <v>1422</v>
      </c>
      <c r="B324" s="6">
        <v>45624</v>
      </c>
      <c r="C324" s="7">
        <v>0.5</v>
      </c>
      <c r="D324" s="6">
        <v>45624</v>
      </c>
      <c r="E324" s="7">
        <v>0.54166666666666663</v>
      </c>
      <c r="F324" s="1" t="s">
        <v>1138</v>
      </c>
      <c r="G324" s="1" t="s">
        <v>127</v>
      </c>
      <c r="J324" s="1" t="s">
        <v>1423</v>
      </c>
      <c r="K324" s="1" t="s">
        <v>605</v>
      </c>
    </row>
    <row r="325" spans="1:12" x14ac:dyDescent="0.2">
      <c r="A325" s="3" t="s">
        <v>148</v>
      </c>
      <c r="B325" s="6">
        <v>45623</v>
      </c>
      <c r="C325" s="7">
        <v>0</v>
      </c>
      <c r="D325" s="6">
        <v>45624</v>
      </c>
      <c r="E325" s="7">
        <v>0</v>
      </c>
      <c r="F325" s="1" t="s">
        <v>62</v>
      </c>
      <c r="G325" s="1" t="s">
        <v>12</v>
      </c>
      <c r="H325" s="1" t="s">
        <v>127</v>
      </c>
      <c r="J325" s="1" t="s">
        <v>1835</v>
      </c>
    </row>
    <row r="326" spans="1:12" ht="42.75" x14ac:dyDescent="0.2">
      <c r="A326" s="8"/>
      <c r="B326" s="6">
        <v>45623</v>
      </c>
      <c r="C326" s="7">
        <v>0.79166666666666663</v>
      </c>
      <c r="D326" s="6">
        <v>45623</v>
      </c>
      <c r="E326" s="7">
        <v>0.95833333333333337</v>
      </c>
      <c r="F326" s="1" t="s">
        <v>1138</v>
      </c>
      <c r="G326" s="1" t="s">
        <v>127</v>
      </c>
      <c r="J326" s="11"/>
      <c r="L326" s="1" t="s">
        <v>2307</v>
      </c>
    </row>
    <row r="327" spans="1:12" ht="57" x14ac:dyDescent="0.2">
      <c r="A327" s="3" t="s">
        <v>1312</v>
      </c>
      <c r="B327" s="6">
        <v>45623</v>
      </c>
      <c r="C327" s="7">
        <v>0.375</v>
      </c>
      <c r="D327" s="6">
        <v>45623</v>
      </c>
      <c r="E327" s="7">
        <v>0.5</v>
      </c>
      <c r="F327" s="1" t="s">
        <v>1313</v>
      </c>
      <c r="G327" s="1" t="s">
        <v>127</v>
      </c>
      <c r="J327" s="1" t="s">
        <v>1314</v>
      </c>
      <c r="K327" s="1" t="s">
        <v>1315</v>
      </c>
    </row>
    <row r="328" spans="1:12" ht="186" x14ac:dyDescent="0.25">
      <c r="A328" s="3" t="s">
        <v>1328</v>
      </c>
      <c r="B328" s="6">
        <v>45623</v>
      </c>
      <c r="C328" s="7">
        <v>0</v>
      </c>
      <c r="D328" s="6">
        <v>45624</v>
      </c>
      <c r="E328" s="7">
        <v>0</v>
      </c>
      <c r="F328" s="1" t="s">
        <v>62</v>
      </c>
      <c r="G328" s="1" t="s">
        <v>12</v>
      </c>
      <c r="H328" s="5" t="s">
        <v>2319</v>
      </c>
      <c r="I328" s="14" t="s">
        <v>2320</v>
      </c>
      <c r="J328" s="4" t="s">
        <v>2072</v>
      </c>
      <c r="K328" s="1" t="s">
        <v>1940</v>
      </c>
      <c r="L328" s="1" t="s">
        <v>2313</v>
      </c>
    </row>
    <row r="329" spans="1:12" ht="72" x14ac:dyDescent="0.25">
      <c r="A329" s="3" t="s">
        <v>1352</v>
      </c>
      <c r="B329" s="6">
        <v>45623</v>
      </c>
      <c r="C329" s="7">
        <v>0.54166666666666663</v>
      </c>
      <c r="D329" s="6">
        <v>45623</v>
      </c>
      <c r="E329" s="7">
        <v>0.57291666666666663</v>
      </c>
      <c r="F329" s="1" t="s">
        <v>1313</v>
      </c>
      <c r="G329" s="5" t="s">
        <v>2318</v>
      </c>
      <c r="H329" s="10" t="s">
        <v>2317</v>
      </c>
      <c r="J329" s="4" t="s">
        <v>2072</v>
      </c>
      <c r="K329" s="1" t="s">
        <v>1941</v>
      </c>
    </row>
    <row r="330" spans="1:12" ht="28.5" x14ac:dyDescent="0.2">
      <c r="A330" s="13" t="s">
        <v>1381</v>
      </c>
      <c r="B330" s="6">
        <v>45623</v>
      </c>
      <c r="C330" s="7">
        <v>0.75</v>
      </c>
      <c r="D330" s="6">
        <v>45623</v>
      </c>
      <c r="E330" s="7">
        <v>0.79166666666666663</v>
      </c>
      <c r="F330" s="1" t="s">
        <v>1138</v>
      </c>
      <c r="G330" s="1" t="s">
        <v>127</v>
      </c>
      <c r="K330" s="1" t="s">
        <v>17</v>
      </c>
    </row>
    <row r="331" spans="1:12" ht="186" x14ac:dyDescent="0.25">
      <c r="A331" s="3" t="s">
        <v>1387</v>
      </c>
      <c r="B331" s="6">
        <v>45623</v>
      </c>
      <c r="C331" s="7">
        <v>0.65625</v>
      </c>
      <c r="D331" s="6">
        <v>45623</v>
      </c>
      <c r="E331" s="7">
        <v>0.6875</v>
      </c>
      <c r="F331" s="1" t="s">
        <v>1313</v>
      </c>
      <c r="G331" s="1" t="s">
        <v>1388</v>
      </c>
      <c r="J331" s="4" t="s">
        <v>2072</v>
      </c>
      <c r="K331" s="1" t="s">
        <v>1942</v>
      </c>
    </row>
    <row r="332" spans="1:12" ht="72" x14ac:dyDescent="0.25">
      <c r="A332" s="3" t="s">
        <v>1403</v>
      </c>
      <c r="B332" s="6">
        <v>45623</v>
      </c>
      <c r="C332" s="7">
        <v>0.60416666666666663</v>
      </c>
      <c r="D332" s="6">
        <v>45623</v>
      </c>
      <c r="E332" s="7">
        <v>0.625</v>
      </c>
      <c r="F332" s="1" t="s">
        <v>1313</v>
      </c>
      <c r="G332" s="1" t="s">
        <v>1243</v>
      </c>
      <c r="J332" s="4" t="s">
        <v>2072</v>
      </c>
      <c r="K332" s="1" t="s">
        <v>1404</v>
      </c>
    </row>
    <row r="333" spans="1:12" ht="57.75" x14ac:dyDescent="0.25">
      <c r="A333" s="3" t="s">
        <v>1414</v>
      </c>
      <c r="B333" s="6">
        <v>45623</v>
      </c>
      <c r="C333" s="7">
        <v>0.625</v>
      </c>
      <c r="D333" s="6">
        <v>45623</v>
      </c>
      <c r="E333" s="7">
        <v>0.65625</v>
      </c>
      <c r="F333" s="1" t="s">
        <v>1313</v>
      </c>
      <c r="G333" s="1" t="s">
        <v>143</v>
      </c>
      <c r="J333" s="4" t="s">
        <v>2072</v>
      </c>
      <c r="K333" s="1" t="s">
        <v>1415</v>
      </c>
    </row>
    <row r="334" spans="1:12" ht="42.75" x14ac:dyDescent="0.2">
      <c r="A334" s="8"/>
      <c r="B334" s="6">
        <v>45623</v>
      </c>
      <c r="C334" s="7">
        <v>0</v>
      </c>
      <c r="D334" s="6">
        <v>45624</v>
      </c>
      <c r="E334" s="7">
        <v>0</v>
      </c>
      <c r="F334" s="1" t="s">
        <v>62</v>
      </c>
      <c r="G334" s="1" t="s">
        <v>12</v>
      </c>
      <c r="H334" s="1" t="s">
        <v>127</v>
      </c>
      <c r="K334" s="1" t="s">
        <v>52</v>
      </c>
      <c r="L334" s="1" t="s">
        <v>2307</v>
      </c>
    </row>
    <row r="335" spans="1:12" ht="28.5" x14ac:dyDescent="0.2">
      <c r="A335" s="3" t="s">
        <v>1379</v>
      </c>
      <c r="B335" s="6">
        <v>45622</v>
      </c>
      <c r="C335" s="7">
        <v>0</v>
      </c>
      <c r="D335" s="6">
        <v>45623</v>
      </c>
      <c r="E335" s="7">
        <v>0</v>
      </c>
      <c r="F335" s="1" t="s">
        <v>62</v>
      </c>
      <c r="G335" s="1" t="s">
        <v>12</v>
      </c>
      <c r="H335" s="1" t="s">
        <v>885</v>
      </c>
      <c r="J335" s="1" t="s">
        <v>376</v>
      </c>
    </row>
    <row r="336" spans="1:12" ht="42.75" x14ac:dyDescent="0.2">
      <c r="A336" s="3" t="s">
        <v>1409</v>
      </c>
      <c r="B336" s="6">
        <v>45622</v>
      </c>
      <c r="C336" s="7">
        <v>0.44791666666666669</v>
      </c>
      <c r="D336" s="6">
        <v>45622</v>
      </c>
      <c r="E336" s="7">
        <v>0.51041666666666663</v>
      </c>
      <c r="F336" s="1" t="s">
        <v>1410</v>
      </c>
      <c r="G336" s="1" t="s">
        <v>1411</v>
      </c>
      <c r="H336" s="1" t="s">
        <v>1412</v>
      </c>
      <c r="J336" s="1" t="s">
        <v>1413</v>
      </c>
      <c r="K336" s="1" t="s">
        <v>16</v>
      </c>
    </row>
    <row r="337" spans="1:12" ht="30" x14ac:dyDescent="0.25">
      <c r="A337" s="4" t="s">
        <v>2072</v>
      </c>
      <c r="B337" s="6">
        <v>45622</v>
      </c>
      <c r="C337" s="7">
        <v>0.66666666666666663</v>
      </c>
      <c r="D337" s="6">
        <v>45623</v>
      </c>
      <c r="E337" s="7">
        <v>0</v>
      </c>
      <c r="F337" s="1" t="s">
        <v>1410</v>
      </c>
      <c r="G337" s="1" t="s">
        <v>94</v>
      </c>
      <c r="H337" s="1" t="s">
        <v>133</v>
      </c>
      <c r="J337" s="4" t="s">
        <v>2072</v>
      </c>
      <c r="K337" s="1" t="s">
        <v>16</v>
      </c>
    </row>
    <row r="338" spans="1:12" ht="156.75" x14ac:dyDescent="0.2">
      <c r="A338" s="3" t="s">
        <v>1141</v>
      </c>
      <c r="B338" s="6">
        <v>45622</v>
      </c>
      <c r="C338" s="7">
        <v>0.64583333333333337</v>
      </c>
      <c r="D338" s="6">
        <v>45622</v>
      </c>
      <c r="E338" s="7">
        <v>0.66666666666666663</v>
      </c>
      <c r="F338" s="1" t="s">
        <v>1410</v>
      </c>
      <c r="G338" s="1" t="s">
        <v>1420</v>
      </c>
      <c r="J338" s="1" t="s">
        <v>1421</v>
      </c>
      <c r="K338" s="1" t="s">
        <v>2316</v>
      </c>
      <c r="L338" s="1" t="s">
        <v>2307</v>
      </c>
    </row>
    <row r="339" spans="1:12" ht="28.5" x14ac:dyDescent="0.2">
      <c r="A339" s="3" t="s">
        <v>1060</v>
      </c>
      <c r="B339" s="6">
        <v>45621</v>
      </c>
      <c r="C339" s="7">
        <v>0</v>
      </c>
      <c r="D339" s="6">
        <v>45622</v>
      </c>
      <c r="E339" s="7">
        <v>0</v>
      </c>
      <c r="F339" s="1" t="s">
        <v>62</v>
      </c>
      <c r="G339" s="1" t="s">
        <v>12</v>
      </c>
      <c r="H339" s="1" t="s">
        <v>94</v>
      </c>
      <c r="J339" s="1" t="s">
        <v>1061</v>
      </c>
    </row>
    <row r="340" spans="1:12" ht="85.5" x14ac:dyDescent="0.2">
      <c r="A340" s="3" t="s">
        <v>1270</v>
      </c>
      <c r="B340" s="6">
        <v>45621</v>
      </c>
      <c r="C340" s="7">
        <v>0.41666666666666669</v>
      </c>
      <c r="D340" s="6">
        <v>45621</v>
      </c>
      <c r="E340" s="7">
        <v>0.5</v>
      </c>
      <c r="F340" s="1" t="s">
        <v>38</v>
      </c>
      <c r="G340" s="1" t="s">
        <v>127</v>
      </c>
      <c r="J340" s="1" t="s">
        <v>1271</v>
      </c>
      <c r="K340" s="1" t="s">
        <v>1272</v>
      </c>
    </row>
    <row r="341" spans="1:12" x14ac:dyDescent="0.2">
      <c r="A341" s="3" t="s">
        <v>340</v>
      </c>
      <c r="B341" s="6">
        <v>45621</v>
      </c>
      <c r="C341" s="7">
        <v>0</v>
      </c>
      <c r="D341" s="6">
        <v>45622</v>
      </c>
      <c r="E341" s="7">
        <v>0</v>
      </c>
      <c r="F341" s="1" t="s">
        <v>62</v>
      </c>
      <c r="K341" s="1" t="s">
        <v>52</v>
      </c>
    </row>
    <row r="342" spans="1:12" x14ac:dyDescent="0.2">
      <c r="A342" s="3" t="s">
        <v>1382</v>
      </c>
      <c r="B342" s="6">
        <v>45621</v>
      </c>
      <c r="C342" s="7">
        <v>0</v>
      </c>
      <c r="D342" s="6">
        <v>45622</v>
      </c>
      <c r="E342" s="7">
        <v>0</v>
      </c>
      <c r="F342" s="1" t="s">
        <v>62</v>
      </c>
      <c r="G342" s="1" t="s">
        <v>12</v>
      </c>
      <c r="H342" s="1" t="s">
        <v>94</v>
      </c>
      <c r="K342" s="1" t="s">
        <v>52</v>
      </c>
    </row>
    <row r="343" spans="1:12" ht="42.75" x14ac:dyDescent="0.2">
      <c r="A343" s="3" t="s">
        <v>1405</v>
      </c>
      <c r="B343" s="6">
        <v>45621</v>
      </c>
      <c r="C343" s="7">
        <v>0</v>
      </c>
      <c r="D343" s="6">
        <v>45622</v>
      </c>
      <c r="E343" s="7">
        <v>0</v>
      </c>
      <c r="F343" s="1" t="s">
        <v>62</v>
      </c>
      <c r="G343" s="1" t="s">
        <v>12</v>
      </c>
      <c r="H343" s="1" t="s">
        <v>127</v>
      </c>
    </row>
    <row r="344" spans="1:12" ht="42.75" x14ac:dyDescent="0.2">
      <c r="A344" s="3" t="s">
        <v>10</v>
      </c>
      <c r="B344" s="6">
        <v>45620</v>
      </c>
      <c r="C344" s="7">
        <v>0.45833333333333331</v>
      </c>
      <c r="D344" s="6">
        <v>45620</v>
      </c>
      <c r="E344" s="7">
        <v>0.54166666666666663</v>
      </c>
      <c r="F344" s="1" t="s">
        <v>38</v>
      </c>
      <c r="G344" s="1" t="s">
        <v>13</v>
      </c>
      <c r="H344" s="1" t="s">
        <v>14</v>
      </c>
      <c r="J344" s="1" t="s">
        <v>36</v>
      </c>
      <c r="K344" s="1" t="s">
        <v>16</v>
      </c>
    </row>
    <row r="345" spans="1:12" ht="42.75" x14ac:dyDescent="0.2">
      <c r="A345" s="8"/>
      <c r="B345" s="6">
        <v>45620</v>
      </c>
      <c r="C345" s="7">
        <v>0.54166666666666663</v>
      </c>
      <c r="D345" s="6">
        <v>45620</v>
      </c>
      <c r="E345" s="7">
        <v>0.5625</v>
      </c>
      <c r="F345" s="1" t="s">
        <v>38</v>
      </c>
      <c r="K345" s="1" t="s">
        <v>17</v>
      </c>
      <c r="L345" s="1" t="s">
        <v>2307</v>
      </c>
    </row>
    <row r="346" spans="1:12" ht="28.5" x14ac:dyDescent="0.2">
      <c r="A346" s="3" t="s">
        <v>207</v>
      </c>
      <c r="B346" s="6">
        <v>45620</v>
      </c>
      <c r="C346" s="7">
        <v>0</v>
      </c>
      <c r="D346" s="6">
        <v>45621</v>
      </c>
      <c r="E346" s="7">
        <v>0</v>
      </c>
      <c r="F346" s="1" t="s">
        <v>62</v>
      </c>
      <c r="G346" s="1" t="s">
        <v>12</v>
      </c>
      <c r="H346" s="1" t="s">
        <v>94</v>
      </c>
      <c r="J346" s="1" t="s">
        <v>1836</v>
      </c>
    </row>
    <row r="347" spans="1:12" ht="42.75" x14ac:dyDescent="0.2">
      <c r="A347" s="8"/>
      <c r="B347" s="6">
        <v>45620</v>
      </c>
      <c r="C347" s="7">
        <v>0</v>
      </c>
      <c r="D347" s="6">
        <v>45625</v>
      </c>
      <c r="E347" s="7">
        <v>0</v>
      </c>
      <c r="F347" s="1" t="s">
        <v>62</v>
      </c>
      <c r="G347" s="1" t="s">
        <v>1098</v>
      </c>
      <c r="H347" s="1" t="s">
        <v>513</v>
      </c>
      <c r="K347" s="1" t="s">
        <v>52</v>
      </c>
      <c r="L347" s="1" t="s">
        <v>2307</v>
      </c>
    </row>
    <row r="348" spans="1:12" ht="42.75" x14ac:dyDescent="0.2">
      <c r="A348" s="8"/>
      <c r="B348" s="6">
        <v>45620</v>
      </c>
      <c r="C348" s="7">
        <v>0</v>
      </c>
      <c r="D348" s="6">
        <v>45621</v>
      </c>
      <c r="E348" s="7">
        <v>0</v>
      </c>
      <c r="F348" s="1" t="s">
        <v>62</v>
      </c>
      <c r="G348" s="1" t="s">
        <v>65</v>
      </c>
      <c r="H348" s="1" t="s">
        <v>508</v>
      </c>
      <c r="K348" s="1" t="s">
        <v>52</v>
      </c>
      <c r="L348" s="1" t="s">
        <v>2307</v>
      </c>
    </row>
    <row r="349" spans="1:12" ht="242.25" x14ac:dyDescent="0.2">
      <c r="A349" s="3" t="s">
        <v>1377</v>
      </c>
      <c r="B349" s="6">
        <v>45620</v>
      </c>
      <c r="C349" s="7">
        <v>0.76041666666666663</v>
      </c>
      <c r="D349" s="6">
        <v>45620</v>
      </c>
      <c r="E349" s="7">
        <v>0.80208333333333337</v>
      </c>
      <c r="F349" s="1" t="s">
        <v>38</v>
      </c>
      <c r="G349" s="5" t="s">
        <v>2315</v>
      </c>
      <c r="J349" s="1" t="s">
        <v>1378</v>
      </c>
      <c r="K349" s="1" t="s">
        <v>1943</v>
      </c>
      <c r="L349" s="1" t="s">
        <v>2307</v>
      </c>
    </row>
    <row r="350" spans="1:12" ht="43.5" x14ac:dyDescent="0.25">
      <c r="A350" s="3" t="s">
        <v>1383</v>
      </c>
      <c r="B350" s="6">
        <v>45620</v>
      </c>
      <c r="C350" s="7">
        <v>0.58333333333333337</v>
      </c>
      <c r="D350" s="6">
        <v>45620</v>
      </c>
      <c r="E350" s="7">
        <v>0.60416666666666663</v>
      </c>
      <c r="F350" s="1" t="s">
        <v>1384</v>
      </c>
      <c r="G350" s="1" t="s">
        <v>127</v>
      </c>
      <c r="J350" s="4" t="s">
        <v>2072</v>
      </c>
      <c r="K350" s="1" t="s">
        <v>1944</v>
      </c>
    </row>
    <row r="351" spans="1:12" ht="42.75" x14ac:dyDescent="0.2">
      <c r="A351" s="3" t="s">
        <v>1394</v>
      </c>
      <c r="B351" s="6">
        <v>45620</v>
      </c>
      <c r="C351" s="7">
        <v>0.64583333333333337</v>
      </c>
      <c r="D351" s="6">
        <v>45620</v>
      </c>
      <c r="E351" s="7">
        <v>0.6875</v>
      </c>
      <c r="F351" s="1" t="s">
        <v>1384</v>
      </c>
      <c r="G351" s="1" t="s">
        <v>127</v>
      </c>
      <c r="J351" s="1" t="s">
        <v>36</v>
      </c>
      <c r="K351" s="1" t="s">
        <v>16</v>
      </c>
    </row>
    <row r="352" spans="1:12" ht="185.25" x14ac:dyDescent="0.2">
      <c r="A352" s="3" t="s">
        <v>1338</v>
      </c>
      <c r="B352" s="6">
        <v>45618</v>
      </c>
      <c r="C352" s="7">
        <v>0.41666666666666669</v>
      </c>
      <c r="D352" s="6">
        <v>45618</v>
      </c>
      <c r="E352" s="7">
        <v>0.5</v>
      </c>
      <c r="F352" s="1" t="s">
        <v>1339</v>
      </c>
      <c r="G352" s="1" t="s">
        <v>94</v>
      </c>
      <c r="J352" s="1" t="s">
        <v>1340</v>
      </c>
      <c r="K352" s="1" t="s">
        <v>1341</v>
      </c>
    </row>
    <row r="353" spans="1:12" x14ac:dyDescent="0.2">
      <c r="A353" s="3" t="s">
        <v>1363</v>
      </c>
      <c r="B353" s="6">
        <v>45618</v>
      </c>
      <c r="C353" s="7">
        <v>0.54166666666666663</v>
      </c>
      <c r="D353" s="6">
        <v>45618</v>
      </c>
      <c r="E353" s="7">
        <v>0.66666666666666663</v>
      </c>
      <c r="F353" s="1" t="s">
        <v>1339</v>
      </c>
      <c r="G353" s="1" t="s">
        <v>127</v>
      </c>
      <c r="J353" s="1" t="s">
        <v>1364</v>
      </c>
    </row>
    <row r="354" spans="1:12" ht="42.75" x14ac:dyDescent="0.2">
      <c r="A354" s="3" t="s">
        <v>1149</v>
      </c>
      <c r="B354" s="6">
        <v>45617</v>
      </c>
      <c r="C354" s="7">
        <v>0</v>
      </c>
      <c r="D354" s="6">
        <v>45618</v>
      </c>
      <c r="E354" s="7">
        <v>0</v>
      </c>
      <c r="F354" s="1" t="s">
        <v>62</v>
      </c>
      <c r="G354" s="1" t="s">
        <v>12</v>
      </c>
      <c r="H354" s="1" t="s">
        <v>127</v>
      </c>
      <c r="K354" s="1" t="s">
        <v>1865</v>
      </c>
    </row>
    <row r="355" spans="1:12" ht="42.75" x14ac:dyDescent="0.2">
      <c r="A355" s="8"/>
      <c r="B355" s="6">
        <v>45617</v>
      </c>
      <c r="C355" s="7">
        <v>0</v>
      </c>
      <c r="D355" s="6">
        <v>45618</v>
      </c>
      <c r="E355" s="7">
        <v>0</v>
      </c>
      <c r="F355" s="1" t="s">
        <v>62</v>
      </c>
      <c r="G355" s="1" t="s">
        <v>65</v>
      </c>
      <c r="H355" s="1" t="s">
        <v>1334</v>
      </c>
      <c r="K355" s="1" t="s">
        <v>52</v>
      </c>
      <c r="L355" s="1" t="s">
        <v>2307</v>
      </c>
    </row>
    <row r="356" spans="1:12" ht="30" x14ac:dyDescent="0.25">
      <c r="A356" s="4" t="s">
        <v>2072</v>
      </c>
      <c r="B356" s="6">
        <v>45617</v>
      </c>
      <c r="C356" s="7">
        <v>0.89583333333333337</v>
      </c>
      <c r="D356" s="6">
        <v>45618</v>
      </c>
      <c r="E356" s="7">
        <v>2.0833333333333332E-2</v>
      </c>
      <c r="F356" s="1" t="s">
        <v>1339</v>
      </c>
      <c r="G356" s="1" t="s">
        <v>127</v>
      </c>
      <c r="H356" s="1" t="s">
        <v>133</v>
      </c>
      <c r="J356" s="4" t="s">
        <v>2072</v>
      </c>
      <c r="K356" s="1" t="s">
        <v>16</v>
      </c>
    </row>
    <row r="357" spans="1:12" ht="142.5" x14ac:dyDescent="0.2">
      <c r="A357" s="3" t="s">
        <v>1368</v>
      </c>
      <c r="B357" s="6">
        <v>45617</v>
      </c>
      <c r="C357" s="7">
        <v>0.72916666666666663</v>
      </c>
      <c r="D357" s="6">
        <v>45617</v>
      </c>
      <c r="E357" s="7">
        <v>0.75</v>
      </c>
      <c r="F357" s="1" t="s">
        <v>1369</v>
      </c>
      <c r="G357" s="1" t="s">
        <v>1370</v>
      </c>
      <c r="H357" s="1" t="s">
        <v>1371</v>
      </c>
      <c r="J357" s="1" t="s">
        <v>1372</v>
      </c>
      <c r="K357" s="1" t="s">
        <v>1945</v>
      </c>
    </row>
    <row r="358" spans="1:12" ht="156.75" x14ac:dyDescent="0.2">
      <c r="A358" s="3" t="s">
        <v>1373</v>
      </c>
      <c r="B358" s="6">
        <v>45617</v>
      </c>
      <c r="C358" s="7">
        <v>0.73958333333333337</v>
      </c>
      <c r="D358" s="6">
        <v>45617</v>
      </c>
      <c r="E358" s="7">
        <v>0.76041666666666663</v>
      </c>
      <c r="F358" s="1" t="s">
        <v>1369</v>
      </c>
      <c r="G358" s="1" t="s">
        <v>1374</v>
      </c>
      <c r="H358" s="1" t="s">
        <v>1375</v>
      </c>
      <c r="J358" s="1" t="s">
        <v>1376</v>
      </c>
      <c r="K358" s="1" t="s">
        <v>1946</v>
      </c>
    </row>
    <row r="359" spans="1:12" ht="28.5" x14ac:dyDescent="0.2">
      <c r="A359" s="3" t="s">
        <v>1389</v>
      </c>
      <c r="B359" s="6">
        <v>45617</v>
      </c>
      <c r="C359" s="7">
        <v>0.41666666666666669</v>
      </c>
      <c r="D359" s="6">
        <v>45617</v>
      </c>
      <c r="E359" s="7">
        <v>0.52083333333333337</v>
      </c>
      <c r="F359" s="1" t="s">
        <v>1369</v>
      </c>
      <c r="G359" s="1" t="s">
        <v>127</v>
      </c>
      <c r="K359" s="1" t="s">
        <v>17</v>
      </c>
    </row>
    <row r="360" spans="1:12" ht="28.5" x14ac:dyDescent="0.2">
      <c r="A360" s="3" t="s">
        <v>1390</v>
      </c>
      <c r="B360" s="6">
        <v>45617</v>
      </c>
      <c r="C360" s="7">
        <v>0.64583333333333337</v>
      </c>
      <c r="D360" s="6">
        <v>45617</v>
      </c>
      <c r="E360" s="7">
        <v>0.72916666666666663</v>
      </c>
      <c r="F360" s="1" t="s">
        <v>1369</v>
      </c>
      <c r="G360" s="1" t="s">
        <v>127</v>
      </c>
      <c r="K360" s="1" t="s">
        <v>17</v>
      </c>
    </row>
    <row r="361" spans="1:12" x14ac:dyDescent="0.2">
      <c r="A361" s="3" t="s">
        <v>1391</v>
      </c>
      <c r="B361" s="6">
        <v>45617</v>
      </c>
      <c r="C361" s="7">
        <v>0.75</v>
      </c>
      <c r="D361" s="6">
        <v>45617</v>
      </c>
      <c r="E361" s="7">
        <v>0.79166666666666663</v>
      </c>
      <c r="F361" s="1" t="s">
        <v>1339</v>
      </c>
    </row>
    <row r="362" spans="1:12" ht="42.75" x14ac:dyDescent="0.2">
      <c r="A362" s="8"/>
      <c r="B362" s="6">
        <v>45616</v>
      </c>
      <c r="C362" s="7">
        <v>0</v>
      </c>
      <c r="D362" s="6">
        <v>45618</v>
      </c>
      <c r="E362" s="7">
        <v>0</v>
      </c>
      <c r="F362" s="1" t="s">
        <v>62</v>
      </c>
      <c r="G362" s="1" t="s">
        <v>1098</v>
      </c>
      <c r="H362" s="1" t="s">
        <v>513</v>
      </c>
      <c r="K362" s="1" t="s">
        <v>52</v>
      </c>
      <c r="L362" s="1" t="s">
        <v>2307</v>
      </c>
    </row>
    <row r="363" spans="1:12" ht="171.75" x14ac:dyDescent="0.25">
      <c r="A363" s="3" t="s">
        <v>1322</v>
      </c>
      <c r="B363" s="6">
        <v>45616</v>
      </c>
      <c r="C363" s="7">
        <v>0.42708333333333331</v>
      </c>
      <c r="D363" s="6">
        <v>45616</v>
      </c>
      <c r="E363" s="7">
        <v>0.45833333333333331</v>
      </c>
      <c r="F363" s="1" t="s">
        <v>1323</v>
      </c>
      <c r="J363" s="4" t="s">
        <v>2072</v>
      </c>
      <c r="K363" s="1" t="s">
        <v>1947</v>
      </c>
    </row>
    <row r="364" spans="1:12" ht="271.5" x14ac:dyDescent="0.25">
      <c r="A364" s="3" t="s">
        <v>1329</v>
      </c>
      <c r="B364" s="6">
        <v>45616</v>
      </c>
      <c r="C364" s="7">
        <v>0.5</v>
      </c>
      <c r="D364" s="6">
        <v>45616</v>
      </c>
      <c r="E364" s="7">
        <v>0.54166666666666663</v>
      </c>
      <c r="F364" s="1" t="s">
        <v>1323</v>
      </c>
      <c r="G364" s="10" t="s">
        <v>2322</v>
      </c>
      <c r="J364" s="4" t="s">
        <v>2072</v>
      </c>
      <c r="K364" s="1" t="s">
        <v>1948</v>
      </c>
      <c r="L364" s="1" t="s">
        <v>2307</v>
      </c>
    </row>
    <row r="365" spans="1:12" ht="30" x14ac:dyDescent="0.25">
      <c r="A365" s="3" t="s">
        <v>1348</v>
      </c>
      <c r="B365" s="6">
        <v>45616</v>
      </c>
      <c r="C365" s="7">
        <v>0.5625</v>
      </c>
      <c r="D365" s="6">
        <v>45616</v>
      </c>
      <c r="E365" s="7">
        <v>0.58333333333333337</v>
      </c>
      <c r="F365" s="1" t="s">
        <v>1323</v>
      </c>
      <c r="G365" s="1" t="s">
        <v>1349</v>
      </c>
      <c r="J365" s="4" t="s">
        <v>2072</v>
      </c>
      <c r="K365" s="1" t="s">
        <v>17</v>
      </c>
    </row>
    <row r="366" spans="1:12" ht="30" x14ac:dyDescent="0.25">
      <c r="A366" s="3" t="s">
        <v>1350</v>
      </c>
      <c r="B366" s="6">
        <v>45616</v>
      </c>
      <c r="C366" s="7">
        <v>0.60416666666666663</v>
      </c>
      <c r="D366" s="6">
        <v>45616</v>
      </c>
      <c r="E366" s="7">
        <v>0.64583333333333337</v>
      </c>
      <c r="F366" s="1" t="s">
        <v>1323</v>
      </c>
      <c r="G366" s="1" t="s">
        <v>1351</v>
      </c>
      <c r="J366" s="4" t="s">
        <v>2072</v>
      </c>
    </row>
    <row r="367" spans="1:12" ht="171" x14ac:dyDescent="0.2">
      <c r="A367" s="3" t="s">
        <v>1365</v>
      </c>
      <c r="B367" s="6">
        <v>45616</v>
      </c>
      <c r="C367" s="7">
        <v>0.66666666666666663</v>
      </c>
      <c r="D367" s="6">
        <v>45616</v>
      </c>
      <c r="E367" s="7">
        <v>0.6875</v>
      </c>
      <c r="F367" s="1" t="s">
        <v>1323</v>
      </c>
      <c r="G367" s="5" t="s">
        <v>2314</v>
      </c>
      <c r="J367" s="1" t="s">
        <v>293</v>
      </c>
      <c r="K367" s="1" t="s">
        <v>1949</v>
      </c>
      <c r="L367" s="1" t="s">
        <v>2307</v>
      </c>
    </row>
    <row r="368" spans="1:12" ht="43.5" x14ac:dyDescent="0.25">
      <c r="A368" s="8"/>
      <c r="B368" s="6">
        <v>45616</v>
      </c>
      <c r="C368" s="7">
        <v>0.625</v>
      </c>
      <c r="D368" s="6">
        <v>45616</v>
      </c>
      <c r="E368" s="7">
        <v>0.66666666666666663</v>
      </c>
      <c r="F368" s="1" t="s">
        <v>1323</v>
      </c>
      <c r="G368" s="1" t="s">
        <v>127</v>
      </c>
      <c r="J368" s="4" t="s">
        <v>2072</v>
      </c>
      <c r="L368" s="1" t="s">
        <v>2307</v>
      </c>
    </row>
    <row r="369" spans="1:12" ht="42.75" x14ac:dyDescent="0.2">
      <c r="A369" s="8"/>
      <c r="B369" s="6">
        <v>45616</v>
      </c>
      <c r="C369" s="7">
        <v>0.47916666666666669</v>
      </c>
      <c r="D369" s="6">
        <v>45616</v>
      </c>
      <c r="E369" s="7">
        <v>0.5</v>
      </c>
      <c r="F369" s="1" t="s">
        <v>1323</v>
      </c>
      <c r="L369" s="1" t="s">
        <v>2307</v>
      </c>
    </row>
    <row r="370" spans="1:12" ht="42.75" x14ac:dyDescent="0.2">
      <c r="A370" s="3" t="s">
        <v>1366</v>
      </c>
      <c r="B370" s="6">
        <v>45616</v>
      </c>
      <c r="C370" s="7">
        <v>0.70833333333333337</v>
      </c>
      <c r="D370" s="6">
        <v>45616</v>
      </c>
      <c r="E370" s="7">
        <v>0.76041666666666663</v>
      </c>
      <c r="F370" s="1" t="s">
        <v>1323</v>
      </c>
      <c r="G370" s="1" t="s">
        <v>688</v>
      </c>
      <c r="J370" s="1" t="s">
        <v>1367</v>
      </c>
      <c r="K370" s="1" t="s">
        <v>16</v>
      </c>
    </row>
    <row r="371" spans="1:12" x14ac:dyDescent="0.2">
      <c r="A371" s="13" t="s">
        <v>183</v>
      </c>
      <c r="B371" s="6">
        <v>45616</v>
      </c>
      <c r="C371" s="7">
        <v>0.6875</v>
      </c>
      <c r="D371" s="6">
        <v>45616</v>
      </c>
      <c r="E371" s="7">
        <v>0.70833333333333337</v>
      </c>
      <c r="F371" s="1" t="s">
        <v>1323</v>
      </c>
    </row>
    <row r="372" spans="1:12" ht="42.75" x14ac:dyDescent="0.2">
      <c r="A372" s="8"/>
      <c r="B372" s="6">
        <v>45616</v>
      </c>
      <c r="C372" s="7">
        <v>0.54166666666666663</v>
      </c>
      <c r="D372" s="6">
        <v>45616</v>
      </c>
      <c r="E372" s="7">
        <v>0.5625</v>
      </c>
      <c r="F372" s="1" t="s">
        <v>1323</v>
      </c>
      <c r="G372" s="1" t="s">
        <v>94</v>
      </c>
      <c r="J372" s="1" t="s">
        <v>1106</v>
      </c>
      <c r="K372" s="11"/>
      <c r="L372" s="1" t="s">
        <v>2307</v>
      </c>
    </row>
    <row r="373" spans="1:12" ht="28.5" x14ac:dyDescent="0.2">
      <c r="A373" s="3" t="s">
        <v>251</v>
      </c>
      <c r="B373" s="6">
        <v>45615</v>
      </c>
      <c r="C373" s="7">
        <v>0</v>
      </c>
      <c r="D373" s="6">
        <v>45616</v>
      </c>
      <c r="E373" s="7">
        <v>0</v>
      </c>
      <c r="F373" s="1" t="s">
        <v>62</v>
      </c>
      <c r="G373" s="1" t="s">
        <v>12</v>
      </c>
      <c r="H373" s="1" t="s">
        <v>252</v>
      </c>
      <c r="J373" s="1" t="s">
        <v>1837</v>
      </c>
    </row>
    <row r="374" spans="1:12" ht="199.5" x14ac:dyDescent="0.2">
      <c r="A374" s="3" t="s">
        <v>1293</v>
      </c>
      <c r="B374" s="6">
        <v>45615</v>
      </c>
      <c r="C374" s="7">
        <v>0</v>
      </c>
      <c r="D374" s="6">
        <v>45616</v>
      </c>
      <c r="E374" s="7">
        <v>0</v>
      </c>
      <c r="F374" s="1" t="s">
        <v>62</v>
      </c>
      <c r="G374" s="1" t="s">
        <v>12</v>
      </c>
      <c r="H374" s="1" t="s">
        <v>94</v>
      </c>
      <c r="J374" s="1" t="s">
        <v>1294</v>
      </c>
      <c r="K374" s="5" t="s">
        <v>1864</v>
      </c>
    </row>
    <row r="375" spans="1:12" ht="156.75" x14ac:dyDescent="0.2">
      <c r="A375" s="3" t="s">
        <v>1353</v>
      </c>
      <c r="B375" s="6">
        <v>45615</v>
      </c>
      <c r="C375" s="7">
        <v>0.51041666666666663</v>
      </c>
      <c r="D375" s="6">
        <v>45615</v>
      </c>
      <c r="E375" s="7">
        <v>0.54166666666666663</v>
      </c>
      <c r="F375" s="1" t="s">
        <v>1325</v>
      </c>
      <c r="G375" s="1" t="s">
        <v>2312</v>
      </c>
      <c r="H375" s="1" t="s">
        <v>1354</v>
      </c>
      <c r="J375" s="1" t="s">
        <v>1355</v>
      </c>
      <c r="K375" s="5" t="s">
        <v>2311</v>
      </c>
      <c r="L375" s="1" t="s">
        <v>2313</v>
      </c>
    </row>
    <row r="376" spans="1:12" ht="29.25" x14ac:dyDescent="0.25">
      <c r="A376" s="3" t="s">
        <v>1356</v>
      </c>
      <c r="B376" s="6">
        <v>45615</v>
      </c>
      <c r="C376" s="7">
        <v>0.41666666666666669</v>
      </c>
      <c r="D376" s="6">
        <v>45615</v>
      </c>
      <c r="E376" s="7">
        <v>0.45833333333333331</v>
      </c>
      <c r="F376" s="1" t="s">
        <v>1325</v>
      </c>
      <c r="G376" s="1" t="s">
        <v>1357</v>
      </c>
      <c r="J376" s="1" t="s">
        <v>1358</v>
      </c>
      <c r="K376" s="4" t="s">
        <v>2072</v>
      </c>
    </row>
    <row r="377" spans="1:12" x14ac:dyDescent="0.2">
      <c r="A377" s="3" t="s">
        <v>206</v>
      </c>
      <c r="B377" s="6">
        <v>45614</v>
      </c>
      <c r="C377" s="7">
        <v>0</v>
      </c>
      <c r="D377" s="6">
        <v>45615</v>
      </c>
      <c r="E377" s="7">
        <v>0</v>
      </c>
      <c r="F377" s="1" t="s">
        <v>62</v>
      </c>
      <c r="G377" s="1" t="s">
        <v>12</v>
      </c>
      <c r="H377" s="1" t="s">
        <v>127</v>
      </c>
      <c r="J377" s="1" t="s">
        <v>1838</v>
      </c>
    </row>
    <row r="378" spans="1:12" ht="57" x14ac:dyDescent="0.2">
      <c r="A378" s="3" t="s">
        <v>690</v>
      </c>
      <c r="B378" s="6">
        <v>45614</v>
      </c>
      <c r="C378" s="7">
        <v>0.625</v>
      </c>
      <c r="D378" s="6">
        <v>45614</v>
      </c>
      <c r="E378" s="7">
        <v>0.6875</v>
      </c>
      <c r="F378" s="1" t="s">
        <v>37</v>
      </c>
      <c r="G378" s="10" t="s">
        <v>2310</v>
      </c>
      <c r="J378" s="1" t="s">
        <v>691</v>
      </c>
      <c r="K378" s="1" t="s">
        <v>16</v>
      </c>
      <c r="L378" s="1" t="s">
        <v>2077</v>
      </c>
    </row>
    <row r="379" spans="1:12" ht="42.75" x14ac:dyDescent="0.2">
      <c r="A379" s="8"/>
      <c r="B379" s="6">
        <v>45614</v>
      </c>
      <c r="C379" s="7">
        <v>0</v>
      </c>
      <c r="D379" s="6">
        <v>45615</v>
      </c>
      <c r="E379" s="7">
        <v>0</v>
      </c>
      <c r="F379" s="1" t="s">
        <v>62</v>
      </c>
      <c r="G379" s="1" t="s">
        <v>65</v>
      </c>
      <c r="H379" s="1" t="s">
        <v>68</v>
      </c>
      <c r="J379" s="1" t="s">
        <v>1477</v>
      </c>
      <c r="L379" s="1" t="s">
        <v>2077</v>
      </c>
    </row>
    <row r="380" spans="1:12" x14ac:dyDescent="0.2">
      <c r="A380" s="13" t="s">
        <v>183</v>
      </c>
      <c r="B380" s="6">
        <v>45614</v>
      </c>
      <c r="C380" s="7">
        <v>0.54166666666666663</v>
      </c>
      <c r="D380" s="6">
        <v>45614</v>
      </c>
      <c r="E380" s="7">
        <v>0.5625</v>
      </c>
      <c r="F380" s="1" t="s">
        <v>37</v>
      </c>
    </row>
    <row r="381" spans="1:12" ht="28.5" x14ac:dyDescent="0.2">
      <c r="A381" s="3" t="s">
        <v>1226</v>
      </c>
      <c r="B381" s="6">
        <v>45614</v>
      </c>
      <c r="C381" s="7">
        <v>0.5</v>
      </c>
      <c r="D381" s="6">
        <v>45614</v>
      </c>
      <c r="E381" s="7">
        <v>0.54166666666666663</v>
      </c>
      <c r="F381" s="1" t="s">
        <v>37</v>
      </c>
      <c r="G381" s="1" t="s">
        <v>976</v>
      </c>
      <c r="J381" s="1" t="s">
        <v>1227</v>
      </c>
      <c r="K381" s="1" t="s">
        <v>16</v>
      </c>
    </row>
    <row r="382" spans="1:12" ht="156.75" x14ac:dyDescent="0.2">
      <c r="A382" s="3" t="s">
        <v>296</v>
      </c>
      <c r="B382" s="6">
        <v>45614</v>
      </c>
      <c r="C382" s="7">
        <v>0.5625</v>
      </c>
      <c r="D382" s="6">
        <v>45614</v>
      </c>
      <c r="E382" s="7">
        <v>0.60416666666666663</v>
      </c>
      <c r="F382" s="1" t="s">
        <v>37</v>
      </c>
      <c r="G382" s="5" t="s">
        <v>2309</v>
      </c>
      <c r="H382" s="1" t="s">
        <v>1232</v>
      </c>
      <c r="I382" s="1" t="s">
        <v>298</v>
      </c>
      <c r="J382" s="1" t="s">
        <v>495</v>
      </c>
      <c r="K382" s="1" t="s">
        <v>1881</v>
      </c>
      <c r="L382" s="1" t="s">
        <v>2077</v>
      </c>
    </row>
    <row r="383" spans="1:12" ht="156.75" x14ac:dyDescent="0.2">
      <c r="A383" s="3" t="s">
        <v>1324</v>
      </c>
      <c r="B383" s="6">
        <v>45614</v>
      </c>
      <c r="C383" s="7">
        <v>0.75</v>
      </c>
      <c r="D383" s="6">
        <v>45614</v>
      </c>
      <c r="E383" s="7">
        <v>0.8125</v>
      </c>
      <c r="F383" s="1" t="s">
        <v>1325</v>
      </c>
      <c r="G383" s="1" t="s">
        <v>1326</v>
      </c>
      <c r="H383" s="1" t="s">
        <v>213</v>
      </c>
      <c r="J383" s="1" t="s">
        <v>1327</v>
      </c>
      <c r="K383" s="5" t="s">
        <v>2306</v>
      </c>
      <c r="L383" s="1" t="s">
        <v>2307</v>
      </c>
    </row>
    <row r="384" spans="1:12" ht="57.75" x14ac:dyDescent="0.25">
      <c r="A384" s="3" t="s">
        <v>1342</v>
      </c>
      <c r="B384" s="6">
        <v>45614</v>
      </c>
      <c r="C384" s="7">
        <v>0.375</v>
      </c>
      <c r="D384" s="6">
        <v>45614</v>
      </c>
      <c r="E384" s="7">
        <v>0.4375</v>
      </c>
      <c r="F384" s="1" t="s">
        <v>37</v>
      </c>
      <c r="G384" s="1" t="s">
        <v>2308</v>
      </c>
      <c r="H384" s="1" t="s">
        <v>1343</v>
      </c>
      <c r="J384" s="4" t="s">
        <v>2072</v>
      </c>
      <c r="L384" s="1" t="s">
        <v>2077</v>
      </c>
    </row>
    <row r="385" spans="1:12" ht="99.75" x14ac:dyDescent="0.2">
      <c r="A385" s="3" t="s">
        <v>1344</v>
      </c>
      <c r="B385" s="6">
        <v>45614</v>
      </c>
      <c r="C385" s="7">
        <v>0.60416666666666663</v>
      </c>
      <c r="D385" s="6">
        <v>45614</v>
      </c>
      <c r="E385" s="7">
        <v>0.625</v>
      </c>
      <c r="F385" s="1" t="s">
        <v>37</v>
      </c>
      <c r="G385" s="1" t="s">
        <v>1345</v>
      </c>
      <c r="H385" s="1" t="s">
        <v>133</v>
      </c>
      <c r="J385" s="1" t="s">
        <v>1346</v>
      </c>
      <c r="K385" s="5" t="s">
        <v>1950</v>
      </c>
    </row>
    <row r="386" spans="1:12" ht="28.5" x14ac:dyDescent="0.2">
      <c r="A386" s="13" t="s">
        <v>184</v>
      </c>
      <c r="B386" s="6">
        <v>45614</v>
      </c>
      <c r="C386" s="7">
        <v>0.45833333333333331</v>
      </c>
      <c r="D386" s="6">
        <v>45614</v>
      </c>
      <c r="E386" s="7">
        <v>0.5</v>
      </c>
      <c r="F386" s="1" t="s">
        <v>37</v>
      </c>
      <c r="J386" s="1" t="s">
        <v>1347</v>
      </c>
      <c r="K386" s="1" t="s">
        <v>17</v>
      </c>
    </row>
    <row r="387" spans="1:12" ht="42.75" x14ac:dyDescent="0.2">
      <c r="A387" s="3" t="s">
        <v>10</v>
      </c>
      <c r="B387" s="6">
        <v>45613</v>
      </c>
      <c r="C387" s="7">
        <v>0.45833333333333331</v>
      </c>
      <c r="D387" s="6">
        <v>45613</v>
      </c>
      <c r="E387" s="7">
        <v>0.54166666666666663</v>
      </c>
      <c r="F387" s="1" t="s">
        <v>37</v>
      </c>
      <c r="G387" s="1" t="s">
        <v>13</v>
      </c>
      <c r="H387" s="1" t="s">
        <v>14</v>
      </c>
      <c r="J387" s="1" t="s">
        <v>36</v>
      </c>
      <c r="K387" s="1" t="s">
        <v>16</v>
      </c>
    </row>
    <row r="388" spans="1:12" ht="28.5" x14ac:dyDescent="0.2">
      <c r="A388" s="3" t="s">
        <v>147</v>
      </c>
      <c r="B388" s="6">
        <v>45613</v>
      </c>
      <c r="C388" s="7">
        <v>0</v>
      </c>
      <c r="D388" s="6">
        <v>45614</v>
      </c>
      <c r="E388" s="7">
        <v>0</v>
      </c>
      <c r="F388" s="1" t="s">
        <v>62</v>
      </c>
      <c r="G388" s="1" t="s">
        <v>12</v>
      </c>
      <c r="H388" s="1" t="s">
        <v>127</v>
      </c>
      <c r="J388" s="1" t="s">
        <v>1835</v>
      </c>
    </row>
    <row r="389" spans="1:12" ht="29.25" x14ac:dyDescent="0.25">
      <c r="A389" s="3" t="s">
        <v>1089</v>
      </c>
      <c r="B389" s="6">
        <v>45613</v>
      </c>
      <c r="C389" s="7">
        <v>0.5625</v>
      </c>
      <c r="D389" s="6">
        <v>45613</v>
      </c>
      <c r="E389" s="7">
        <v>0.625</v>
      </c>
      <c r="F389" s="1" t="s">
        <v>1090</v>
      </c>
      <c r="G389" s="1" t="s">
        <v>1091</v>
      </c>
      <c r="J389" s="1" t="s">
        <v>1092</v>
      </c>
      <c r="K389" s="4" t="s">
        <v>2072</v>
      </c>
    </row>
    <row r="390" spans="1:12" ht="356.25" x14ac:dyDescent="0.2">
      <c r="A390" s="3" t="s">
        <v>1284</v>
      </c>
      <c r="B390" s="6">
        <v>45613</v>
      </c>
      <c r="C390" s="7">
        <v>0.75</v>
      </c>
      <c r="D390" s="6">
        <v>45613</v>
      </c>
      <c r="E390" s="7">
        <v>0.79166666666666663</v>
      </c>
      <c r="F390" s="1" t="s">
        <v>37</v>
      </c>
      <c r="G390" s="5" t="s">
        <v>2305</v>
      </c>
      <c r="J390" s="1" t="s">
        <v>1285</v>
      </c>
      <c r="K390" s="1" t="s">
        <v>1951</v>
      </c>
      <c r="L390" s="1" t="s">
        <v>2077</v>
      </c>
    </row>
    <row r="391" spans="1:12" ht="243" x14ac:dyDescent="0.25">
      <c r="A391" s="3" t="s">
        <v>1306</v>
      </c>
      <c r="B391" s="6">
        <v>45613</v>
      </c>
      <c r="C391" s="7">
        <v>0.70833333333333337</v>
      </c>
      <c r="D391" s="6">
        <v>45613</v>
      </c>
      <c r="E391" s="7">
        <v>0.75</v>
      </c>
      <c r="F391" s="1" t="s">
        <v>1090</v>
      </c>
      <c r="G391" s="12" t="s">
        <v>2303</v>
      </c>
      <c r="H391" s="12" t="s">
        <v>2304</v>
      </c>
      <c r="J391" s="4" t="s">
        <v>2072</v>
      </c>
      <c r="K391" s="1" t="s">
        <v>1952</v>
      </c>
    </row>
    <row r="392" spans="1:12" x14ac:dyDescent="0.2">
      <c r="A392" s="3" t="s">
        <v>1331</v>
      </c>
      <c r="B392" s="6">
        <v>45613</v>
      </c>
      <c r="C392" s="7">
        <v>0</v>
      </c>
      <c r="D392" s="6">
        <v>45614</v>
      </c>
      <c r="E392" s="7">
        <v>0</v>
      </c>
      <c r="F392" s="1" t="s">
        <v>62</v>
      </c>
      <c r="G392" s="1" t="s">
        <v>12</v>
      </c>
      <c r="H392" s="1" t="s">
        <v>94</v>
      </c>
    </row>
    <row r="393" spans="1:12" ht="28.5" x14ac:dyDescent="0.2">
      <c r="A393" s="3" t="s">
        <v>1332</v>
      </c>
      <c r="B393" s="6">
        <v>45613</v>
      </c>
      <c r="C393" s="7">
        <v>0.66666666666666663</v>
      </c>
      <c r="D393" s="6">
        <v>45613</v>
      </c>
      <c r="E393" s="7">
        <v>0.70833333333333337</v>
      </c>
      <c r="F393" s="1" t="s">
        <v>1090</v>
      </c>
      <c r="G393" s="1" t="s">
        <v>127</v>
      </c>
      <c r="J393" s="1" t="s">
        <v>1333</v>
      </c>
    </row>
    <row r="394" spans="1:12" x14ac:dyDescent="0.2">
      <c r="A394" s="13" t="s">
        <v>184</v>
      </c>
      <c r="B394" s="6">
        <v>45613</v>
      </c>
      <c r="C394" s="7">
        <v>0.64583333333333337</v>
      </c>
      <c r="D394" s="6">
        <v>45613</v>
      </c>
      <c r="E394" s="7">
        <v>0.66666666666666663</v>
      </c>
      <c r="F394" s="1" t="s">
        <v>1090</v>
      </c>
    </row>
    <row r="395" spans="1:12" x14ac:dyDescent="0.2">
      <c r="A395" s="3" t="s">
        <v>1330</v>
      </c>
      <c r="B395" s="6">
        <v>45612</v>
      </c>
      <c r="C395" s="7">
        <v>0</v>
      </c>
      <c r="D395" s="6">
        <v>45613</v>
      </c>
      <c r="E395" s="7">
        <v>0</v>
      </c>
      <c r="F395" s="1" t="s">
        <v>62</v>
      </c>
      <c r="G395" s="1" t="s">
        <v>12</v>
      </c>
      <c r="H395" s="1" t="s">
        <v>127</v>
      </c>
    </row>
    <row r="396" spans="1:12" x14ac:dyDescent="0.2">
      <c r="A396" s="3" t="s">
        <v>1286</v>
      </c>
      <c r="B396" s="6">
        <v>45611</v>
      </c>
      <c r="C396" s="7">
        <v>0</v>
      </c>
      <c r="D396" s="6">
        <v>45612</v>
      </c>
      <c r="E396" s="7">
        <v>0</v>
      </c>
      <c r="F396" s="1" t="s">
        <v>62</v>
      </c>
      <c r="G396" s="1" t="s">
        <v>12</v>
      </c>
      <c r="H396" s="1" t="s">
        <v>127</v>
      </c>
    </row>
    <row r="397" spans="1:12" ht="30" x14ac:dyDescent="0.25">
      <c r="A397" s="3" t="s">
        <v>1295</v>
      </c>
      <c r="B397" s="6">
        <v>45611</v>
      </c>
      <c r="C397" s="7">
        <v>0.39583333333333331</v>
      </c>
      <c r="D397" s="6">
        <v>45611</v>
      </c>
      <c r="E397" s="7">
        <v>0.45833333333333331</v>
      </c>
      <c r="F397" s="1" t="s">
        <v>1296</v>
      </c>
      <c r="G397" s="1" t="s">
        <v>1297</v>
      </c>
      <c r="J397" s="4" t="s">
        <v>2072</v>
      </c>
      <c r="K397" s="1" t="s">
        <v>17</v>
      </c>
    </row>
    <row r="398" spans="1:12" ht="42.75" x14ac:dyDescent="0.2">
      <c r="A398" s="8"/>
      <c r="B398" s="6">
        <v>45610</v>
      </c>
      <c r="C398" s="7">
        <v>0</v>
      </c>
      <c r="D398" s="6">
        <v>45611</v>
      </c>
      <c r="E398" s="7">
        <v>0</v>
      </c>
      <c r="F398" s="1" t="s">
        <v>62</v>
      </c>
      <c r="G398" s="1" t="s">
        <v>12</v>
      </c>
      <c r="H398" s="1" t="s">
        <v>1064</v>
      </c>
      <c r="I398" s="1" t="s">
        <v>1065</v>
      </c>
      <c r="J398" s="1" t="s">
        <v>1839</v>
      </c>
      <c r="K398" s="11"/>
      <c r="L398" s="1" t="s">
        <v>2307</v>
      </c>
    </row>
    <row r="399" spans="1:12" ht="42.75" x14ac:dyDescent="0.2">
      <c r="A399" s="8"/>
      <c r="B399" s="6">
        <v>45610</v>
      </c>
      <c r="C399" s="7">
        <v>0.375</v>
      </c>
      <c r="D399" s="6">
        <v>45610</v>
      </c>
      <c r="E399" s="7">
        <v>0.41666666666666669</v>
      </c>
      <c r="F399" s="1" t="s">
        <v>1083</v>
      </c>
      <c r="G399" s="1" t="s">
        <v>738</v>
      </c>
      <c r="J399" s="11"/>
      <c r="K399" s="1" t="s">
        <v>17</v>
      </c>
      <c r="L399" s="1" t="s">
        <v>2307</v>
      </c>
    </row>
    <row r="400" spans="1:12" ht="28.5" x14ac:dyDescent="0.2">
      <c r="A400" s="3" t="s">
        <v>1191</v>
      </c>
      <c r="B400" s="6">
        <v>45610</v>
      </c>
      <c r="C400" s="7">
        <v>0</v>
      </c>
      <c r="D400" s="6">
        <v>45611</v>
      </c>
      <c r="E400" s="7">
        <v>0</v>
      </c>
      <c r="F400" s="1" t="s">
        <v>62</v>
      </c>
      <c r="G400" s="1" t="s">
        <v>12</v>
      </c>
      <c r="H400" s="1" t="s">
        <v>1192</v>
      </c>
      <c r="J400" s="1" t="s">
        <v>376</v>
      </c>
    </row>
    <row r="401" spans="1:12" x14ac:dyDescent="0.2">
      <c r="A401" s="3" t="s">
        <v>1195</v>
      </c>
      <c r="B401" s="6">
        <v>45610</v>
      </c>
      <c r="C401" s="7">
        <v>0</v>
      </c>
      <c r="D401" s="6">
        <v>45611</v>
      </c>
      <c r="E401" s="7">
        <v>0</v>
      </c>
      <c r="F401" s="1" t="s">
        <v>62</v>
      </c>
    </row>
    <row r="402" spans="1:12" x14ac:dyDescent="0.2">
      <c r="A402" s="13" t="s">
        <v>183</v>
      </c>
      <c r="B402" s="6">
        <v>45610</v>
      </c>
      <c r="C402" s="7">
        <v>0.41666666666666669</v>
      </c>
      <c r="D402" s="6">
        <v>45610</v>
      </c>
      <c r="E402" s="7">
        <v>0.45833333333333331</v>
      </c>
      <c r="F402" s="1" t="s">
        <v>1083</v>
      </c>
      <c r="J402" s="1" t="s">
        <v>1239</v>
      </c>
    </row>
    <row r="403" spans="1:12" ht="28.5" x14ac:dyDescent="0.2">
      <c r="A403" s="3" t="s">
        <v>1301</v>
      </c>
      <c r="B403" s="6">
        <v>45610</v>
      </c>
      <c r="C403" s="7">
        <v>0.54166666666666663</v>
      </c>
      <c r="D403" s="6">
        <v>45610</v>
      </c>
      <c r="E403" s="7">
        <v>0.59375</v>
      </c>
      <c r="F403" s="1" t="s">
        <v>1083</v>
      </c>
      <c r="G403" s="1" t="s">
        <v>1302</v>
      </c>
      <c r="K403" s="1" t="s">
        <v>16</v>
      </c>
    </row>
    <row r="404" spans="1:12" ht="28.5" x14ac:dyDescent="0.2">
      <c r="A404" s="3" t="s">
        <v>1303</v>
      </c>
      <c r="B404" s="6">
        <v>45610</v>
      </c>
      <c r="C404" s="7">
        <v>0.5</v>
      </c>
      <c r="D404" s="6">
        <v>45610</v>
      </c>
      <c r="E404" s="7">
        <v>0.54166666666666663</v>
      </c>
      <c r="F404" s="1" t="s">
        <v>1083</v>
      </c>
      <c r="G404" s="1" t="s">
        <v>1159</v>
      </c>
      <c r="J404" s="1" t="s">
        <v>577</v>
      </c>
      <c r="K404" s="1" t="s">
        <v>16</v>
      </c>
    </row>
    <row r="405" spans="1:12" ht="28.5" x14ac:dyDescent="0.2">
      <c r="A405" s="3" t="s">
        <v>1304</v>
      </c>
      <c r="B405" s="6">
        <v>45610</v>
      </c>
      <c r="C405" s="7">
        <v>0.59375</v>
      </c>
      <c r="D405" s="6">
        <v>45610</v>
      </c>
      <c r="E405" s="7">
        <v>0.64583333333333337</v>
      </c>
      <c r="F405" s="1" t="s">
        <v>1083</v>
      </c>
      <c r="G405" s="1" t="s">
        <v>1305</v>
      </c>
      <c r="K405" s="1" t="s">
        <v>16</v>
      </c>
    </row>
    <row r="406" spans="1:12" ht="28.5" x14ac:dyDescent="0.2">
      <c r="A406" s="3" t="s">
        <v>1318</v>
      </c>
      <c r="B406" s="6">
        <v>45610</v>
      </c>
      <c r="C406" s="7">
        <v>0.45833333333333331</v>
      </c>
      <c r="D406" s="6">
        <v>45610</v>
      </c>
      <c r="E406" s="7">
        <v>0.47916666666666669</v>
      </c>
      <c r="F406" s="1" t="s">
        <v>1083</v>
      </c>
      <c r="G406" s="1" t="s">
        <v>1319</v>
      </c>
      <c r="J406" s="1" t="s">
        <v>577</v>
      </c>
      <c r="K406" s="1" t="s">
        <v>16</v>
      </c>
    </row>
    <row r="407" spans="1:12" ht="28.5" x14ac:dyDescent="0.2">
      <c r="A407" s="3" t="s">
        <v>1320</v>
      </c>
      <c r="B407" s="6">
        <v>45610</v>
      </c>
      <c r="C407" s="7">
        <v>0.47916666666666669</v>
      </c>
      <c r="D407" s="6">
        <v>45610</v>
      </c>
      <c r="E407" s="7">
        <v>0.5</v>
      </c>
      <c r="F407" s="1" t="s">
        <v>1083</v>
      </c>
      <c r="G407" s="1" t="s">
        <v>1321</v>
      </c>
      <c r="K407" s="1" t="s">
        <v>16</v>
      </c>
    </row>
    <row r="408" spans="1:12" ht="28.5" x14ac:dyDescent="0.2">
      <c r="A408" s="3" t="s">
        <v>202</v>
      </c>
      <c r="B408" s="6">
        <v>45609</v>
      </c>
      <c r="C408" s="7">
        <v>0.54166666666666663</v>
      </c>
      <c r="D408" s="6">
        <v>45609</v>
      </c>
      <c r="E408" s="7">
        <v>0.625</v>
      </c>
      <c r="F408" s="1" t="s">
        <v>203</v>
      </c>
      <c r="G408" s="1" t="s">
        <v>127</v>
      </c>
      <c r="J408" s="1" t="s">
        <v>204</v>
      </c>
      <c r="K408" s="1" t="s">
        <v>17</v>
      </c>
    </row>
    <row r="409" spans="1:12" ht="28.5" x14ac:dyDescent="0.2">
      <c r="A409" s="3" t="s">
        <v>205</v>
      </c>
      <c r="B409" s="6">
        <v>45609</v>
      </c>
      <c r="C409" s="7">
        <v>0.625</v>
      </c>
      <c r="D409" s="6">
        <v>45609</v>
      </c>
      <c r="E409" s="7">
        <v>0.70833333333333337</v>
      </c>
      <c r="F409" s="1" t="s">
        <v>203</v>
      </c>
      <c r="G409" s="1" t="s">
        <v>127</v>
      </c>
      <c r="J409" s="1" t="s">
        <v>201</v>
      </c>
      <c r="K409" s="1" t="s">
        <v>17</v>
      </c>
    </row>
    <row r="410" spans="1:12" ht="57.75" x14ac:dyDescent="0.25">
      <c r="A410" s="3" t="s">
        <v>1257</v>
      </c>
      <c r="B410" s="6">
        <v>45609</v>
      </c>
      <c r="C410" s="7">
        <v>0.54166666666666663</v>
      </c>
      <c r="D410" s="6">
        <v>45609</v>
      </c>
      <c r="E410" s="7">
        <v>0.5625</v>
      </c>
      <c r="F410" s="1" t="s">
        <v>203</v>
      </c>
      <c r="G410" s="1" t="s">
        <v>1258</v>
      </c>
      <c r="J410" s="4" t="s">
        <v>2072</v>
      </c>
    </row>
    <row r="411" spans="1:12" ht="42.75" x14ac:dyDescent="0.2">
      <c r="A411" s="3" t="s">
        <v>1275</v>
      </c>
      <c r="B411" s="6">
        <v>45609</v>
      </c>
      <c r="C411" s="7">
        <v>0.58333333333333337</v>
      </c>
      <c r="D411" s="6">
        <v>45609</v>
      </c>
      <c r="E411" s="7">
        <v>0.60416666666666663</v>
      </c>
      <c r="F411" s="1" t="s">
        <v>203</v>
      </c>
      <c r="G411" s="1" t="s">
        <v>1276</v>
      </c>
      <c r="J411" s="1" t="s">
        <v>957</v>
      </c>
      <c r="K411" s="1" t="s">
        <v>17</v>
      </c>
    </row>
    <row r="412" spans="1:12" ht="242.25" x14ac:dyDescent="0.2">
      <c r="A412" s="3" t="s">
        <v>1298</v>
      </c>
      <c r="B412" s="6">
        <v>45609</v>
      </c>
      <c r="C412" s="7">
        <v>0.45833333333333331</v>
      </c>
      <c r="D412" s="6">
        <v>45609</v>
      </c>
      <c r="E412" s="7">
        <v>0.5</v>
      </c>
      <c r="F412" s="1" t="s">
        <v>203</v>
      </c>
      <c r="G412" s="1" t="s">
        <v>127</v>
      </c>
      <c r="J412" s="1" t="s">
        <v>1299</v>
      </c>
      <c r="K412" s="1" t="s">
        <v>1300</v>
      </c>
    </row>
    <row r="413" spans="1:12" ht="30" x14ac:dyDescent="0.25">
      <c r="A413" s="3" t="s">
        <v>1307</v>
      </c>
      <c r="B413" s="6">
        <v>45609</v>
      </c>
      <c r="C413" s="7">
        <v>0.61458333333333337</v>
      </c>
      <c r="D413" s="6">
        <v>45609</v>
      </c>
      <c r="E413" s="7">
        <v>0.63541666666666663</v>
      </c>
      <c r="F413" s="1" t="s">
        <v>203</v>
      </c>
      <c r="G413" s="1" t="s">
        <v>1308</v>
      </c>
      <c r="J413" s="4" t="s">
        <v>2072</v>
      </c>
    </row>
    <row r="414" spans="1:12" ht="30" x14ac:dyDescent="0.25">
      <c r="A414" s="3" t="s">
        <v>1316</v>
      </c>
      <c r="B414" s="6">
        <v>45609</v>
      </c>
      <c r="C414" s="7">
        <v>0.64930555555555558</v>
      </c>
      <c r="D414" s="6">
        <v>45609</v>
      </c>
      <c r="E414" s="7">
        <v>0.66666666666666663</v>
      </c>
      <c r="F414" s="1" t="s">
        <v>203</v>
      </c>
      <c r="G414" s="1" t="s">
        <v>1317</v>
      </c>
      <c r="J414" s="4" t="s">
        <v>2072</v>
      </c>
    </row>
    <row r="415" spans="1:12" ht="30" x14ac:dyDescent="0.25">
      <c r="A415" s="3" t="s">
        <v>303</v>
      </c>
      <c r="B415" s="6">
        <v>45608</v>
      </c>
      <c r="C415" s="7">
        <v>0.5625</v>
      </c>
      <c r="D415" s="6">
        <v>45608</v>
      </c>
      <c r="E415" s="7">
        <v>0.58333333333333337</v>
      </c>
      <c r="F415" s="1" t="s">
        <v>304</v>
      </c>
      <c r="G415" s="1" t="s">
        <v>305</v>
      </c>
      <c r="H415" s="1" t="s">
        <v>306</v>
      </c>
      <c r="J415" s="4" t="s">
        <v>2072</v>
      </c>
    </row>
    <row r="416" spans="1:12" ht="42.75" x14ac:dyDescent="0.2">
      <c r="A416" s="8"/>
      <c r="B416" s="6">
        <v>45608</v>
      </c>
      <c r="C416" s="7">
        <v>0</v>
      </c>
      <c r="D416" s="6">
        <v>45611</v>
      </c>
      <c r="E416" s="7">
        <v>0</v>
      </c>
      <c r="F416" s="1" t="s">
        <v>62</v>
      </c>
      <c r="G416" s="1" t="s">
        <v>12</v>
      </c>
      <c r="H416" s="1" t="s">
        <v>1179</v>
      </c>
      <c r="K416" s="1" t="s">
        <v>52</v>
      </c>
      <c r="L416" s="1" t="s">
        <v>2077</v>
      </c>
    </row>
    <row r="417" spans="1:12" ht="42.75" x14ac:dyDescent="0.2">
      <c r="A417" s="3" t="s">
        <v>1205</v>
      </c>
      <c r="B417" s="6">
        <v>45608</v>
      </c>
      <c r="C417" s="7">
        <v>0.45833333333333331</v>
      </c>
      <c r="D417" s="6">
        <v>45608</v>
      </c>
      <c r="E417" s="7">
        <v>0.54166666666666663</v>
      </c>
      <c r="F417" s="1" t="s">
        <v>304</v>
      </c>
      <c r="G417" s="1" t="s">
        <v>1206</v>
      </c>
      <c r="J417" s="1" t="s">
        <v>1207</v>
      </c>
      <c r="K417" s="1" t="s">
        <v>16</v>
      </c>
    </row>
    <row r="418" spans="1:12" ht="42.75" x14ac:dyDescent="0.2">
      <c r="A418" s="8"/>
      <c r="B418" s="6">
        <v>45608</v>
      </c>
      <c r="C418" s="7">
        <v>0</v>
      </c>
      <c r="D418" s="6">
        <v>45609</v>
      </c>
      <c r="E418" s="7">
        <v>0</v>
      </c>
      <c r="F418" s="1" t="s">
        <v>62</v>
      </c>
      <c r="G418" s="1" t="s">
        <v>65</v>
      </c>
      <c r="H418" s="1" t="s">
        <v>12</v>
      </c>
      <c r="K418" s="1" t="s">
        <v>52</v>
      </c>
      <c r="L418" s="1" t="s">
        <v>2077</v>
      </c>
    </row>
    <row r="419" spans="1:12" ht="30" x14ac:dyDescent="0.25">
      <c r="A419" s="3" t="s">
        <v>1242</v>
      </c>
      <c r="B419" s="6">
        <v>45608</v>
      </c>
      <c r="C419" s="7">
        <v>0.66666666666666663</v>
      </c>
      <c r="D419" s="6">
        <v>45608</v>
      </c>
      <c r="E419" s="7">
        <v>0.6875</v>
      </c>
      <c r="F419" s="1" t="s">
        <v>304</v>
      </c>
      <c r="G419" s="1" t="s">
        <v>1243</v>
      </c>
      <c r="J419" s="4" t="s">
        <v>2072</v>
      </c>
      <c r="K419" s="1" t="s">
        <v>17</v>
      </c>
    </row>
    <row r="420" spans="1:12" ht="43.5" x14ac:dyDescent="0.25">
      <c r="A420" s="8"/>
      <c r="B420" s="6">
        <v>45608</v>
      </c>
      <c r="C420" s="7">
        <v>0.60416666666666663</v>
      </c>
      <c r="D420" s="6">
        <v>45608</v>
      </c>
      <c r="E420" s="7">
        <v>0.64583333333333337</v>
      </c>
      <c r="F420" s="1" t="s">
        <v>304</v>
      </c>
      <c r="G420" s="12" t="s">
        <v>2302</v>
      </c>
      <c r="J420" s="4" t="s">
        <v>2072</v>
      </c>
      <c r="L420" s="1" t="s">
        <v>2077</v>
      </c>
    </row>
    <row r="421" spans="1:12" ht="85.5" x14ac:dyDescent="0.2">
      <c r="A421" s="3" t="s">
        <v>1279</v>
      </c>
      <c r="B421" s="6">
        <v>45608</v>
      </c>
      <c r="C421" s="7">
        <v>0</v>
      </c>
      <c r="D421" s="6">
        <v>45609</v>
      </c>
      <c r="E421" s="7">
        <v>0</v>
      </c>
      <c r="F421" s="1" t="s">
        <v>62</v>
      </c>
      <c r="G421" s="1" t="s">
        <v>12</v>
      </c>
      <c r="H421" s="1" t="s">
        <v>1280</v>
      </c>
      <c r="I421" s="2" t="s">
        <v>2301</v>
      </c>
      <c r="K421" s="1" t="s">
        <v>1953</v>
      </c>
    </row>
    <row r="422" spans="1:12" ht="409.5" x14ac:dyDescent="0.2">
      <c r="A422" s="3" t="s">
        <v>808</v>
      </c>
      <c r="B422" s="6">
        <v>45607</v>
      </c>
      <c r="C422" s="7">
        <v>0.625</v>
      </c>
      <c r="D422" s="6">
        <v>45607</v>
      </c>
      <c r="E422" s="7">
        <v>0.6875</v>
      </c>
      <c r="F422" s="1" t="s">
        <v>35</v>
      </c>
      <c r="G422" s="2" t="s">
        <v>2300</v>
      </c>
      <c r="H422" s="1" t="s">
        <v>2299</v>
      </c>
      <c r="J422" s="1" t="s">
        <v>809</v>
      </c>
      <c r="K422" s="5" t="s">
        <v>2298</v>
      </c>
      <c r="L422" s="1" t="s">
        <v>2077</v>
      </c>
    </row>
    <row r="423" spans="1:12" ht="313.5" x14ac:dyDescent="0.2">
      <c r="A423" s="3" t="s">
        <v>1084</v>
      </c>
      <c r="B423" s="6">
        <v>45607</v>
      </c>
      <c r="C423" s="7">
        <v>0</v>
      </c>
      <c r="D423" s="6">
        <v>45608</v>
      </c>
      <c r="E423" s="7">
        <v>0</v>
      </c>
      <c r="F423" s="1" t="s">
        <v>62</v>
      </c>
      <c r="G423" s="1" t="s">
        <v>63</v>
      </c>
      <c r="H423" s="1" t="s">
        <v>2297</v>
      </c>
      <c r="I423" s="12" t="s">
        <v>2296</v>
      </c>
      <c r="J423" s="1" t="s">
        <v>64</v>
      </c>
      <c r="K423" s="5" t="s">
        <v>2295</v>
      </c>
      <c r="L423" s="1" t="s">
        <v>2077</v>
      </c>
    </row>
    <row r="424" spans="1:12" ht="409.6" x14ac:dyDescent="0.25">
      <c r="A424" s="3" t="s">
        <v>1100</v>
      </c>
      <c r="B424" s="6">
        <v>45607</v>
      </c>
      <c r="C424" s="7">
        <v>0.5</v>
      </c>
      <c r="D424" s="6">
        <v>45607</v>
      </c>
      <c r="E424" s="7">
        <v>0.58333333333333337</v>
      </c>
      <c r="F424" s="1" t="s">
        <v>35</v>
      </c>
      <c r="G424" s="1" t="s">
        <v>2294</v>
      </c>
      <c r="H424" s="1" t="s">
        <v>2293</v>
      </c>
      <c r="J424" s="4" t="s">
        <v>2072</v>
      </c>
      <c r="K424" s="1" t="s">
        <v>1954</v>
      </c>
    </row>
    <row r="425" spans="1:12" ht="57" x14ac:dyDescent="0.2">
      <c r="A425" s="3" t="s">
        <v>1146</v>
      </c>
      <c r="B425" s="6">
        <v>45607</v>
      </c>
      <c r="C425" s="7">
        <v>0</v>
      </c>
      <c r="D425" s="6">
        <v>45608</v>
      </c>
      <c r="E425" s="7">
        <v>0</v>
      </c>
      <c r="F425" s="1" t="s">
        <v>62</v>
      </c>
      <c r="G425" s="1" t="s">
        <v>12</v>
      </c>
      <c r="H425" s="1" t="s">
        <v>1147</v>
      </c>
      <c r="I425" s="1" t="s">
        <v>65</v>
      </c>
      <c r="J425" s="1" t="s">
        <v>1148</v>
      </c>
      <c r="K425" s="1" t="s">
        <v>1955</v>
      </c>
    </row>
    <row r="426" spans="1:12" ht="28.5" x14ac:dyDescent="0.2">
      <c r="A426" s="13" t="s">
        <v>183</v>
      </c>
      <c r="B426" s="6">
        <v>45607</v>
      </c>
      <c r="C426" s="7">
        <v>0.60416666666666663</v>
      </c>
      <c r="D426" s="6">
        <v>45607</v>
      </c>
      <c r="E426" s="7">
        <v>0.625</v>
      </c>
      <c r="F426" s="1" t="s">
        <v>35</v>
      </c>
      <c r="J426" s="1" t="s">
        <v>1190</v>
      </c>
    </row>
    <row r="427" spans="1:12" ht="30" x14ac:dyDescent="0.25">
      <c r="A427" s="3" t="s">
        <v>1193</v>
      </c>
      <c r="B427" s="6">
        <v>45607</v>
      </c>
      <c r="C427" s="7">
        <v>0.47916666666666669</v>
      </c>
      <c r="D427" s="6">
        <v>45607</v>
      </c>
      <c r="E427" s="7">
        <v>0.5</v>
      </c>
      <c r="F427" s="1" t="s">
        <v>35</v>
      </c>
      <c r="G427" s="1" t="s">
        <v>1194</v>
      </c>
      <c r="J427" s="4" t="s">
        <v>2072</v>
      </c>
      <c r="K427" s="1" t="s">
        <v>17</v>
      </c>
    </row>
    <row r="428" spans="1:12" ht="57" x14ac:dyDescent="0.2">
      <c r="A428" s="8"/>
      <c r="B428" s="6">
        <v>45607</v>
      </c>
      <c r="C428" s="7">
        <v>0.83333333333333337</v>
      </c>
      <c r="D428" s="6">
        <v>45607</v>
      </c>
      <c r="E428" s="7">
        <v>0.97916666666666663</v>
      </c>
      <c r="F428" s="1" t="s">
        <v>304</v>
      </c>
      <c r="G428" s="1" t="s">
        <v>127</v>
      </c>
      <c r="J428" s="1" t="s">
        <v>1196</v>
      </c>
      <c r="K428" s="1" t="s">
        <v>605</v>
      </c>
      <c r="L428" s="1" t="s">
        <v>2077</v>
      </c>
    </row>
    <row r="429" spans="1:12" x14ac:dyDescent="0.2">
      <c r="A429" s="13" t="s">
        <v>184</v>
      </c>
      <c r="B429" s="6">
        <v>45607</v>
      </c>
      <c r="C429" s="7">
        <v>0.79166666666666663</v>
      </c>
      <c r="D429" s="6">
        <v>45607</v>
      </c>
      <c r="E429" s="7">
        <v>0.83333333333333337</v>
      </c>
      <c r="F429" s="1" t="s">
        <v>304</v>
      </c>
      <c r="J429" s="1" t="s">
        <v>1228</v>
      </c>
    </row>
    <row r="430" spans="1:12" ht="86.25" x14ac:dyDescent="0.25">
      <c r="A430" s="3" t="s">
        <v>1233</v>
      </c>
      <c r="B430" s="6">
        <v>45607</v>
      </c>
      <c r="C430" s="7">
        <v>0.52777777777777779</v>
      </c>
      <c r="D430" s="6">
        <v>45607</v>
      </c>
      <c r="E430" s="7">
        <v>0.54166666666666663</v>
      </c>
      <c r="F430" s="1" t="s">
        <v>35</v>
      </c>
      <c r="G430" s="12" t="s">
        <v>2292</v>
      </c>
      <c r="J430" s="4" t="s">
        <v>2072</v>
      </c>
      <c r="K430" s="1" t="s">
        <v>1956</v>
      </c>
      <c r="L430" s="1" t="s">
        <v>2077</v>
      </c>
    </row>
    <row r="431" spans="1:12" ht="43.5" x14ac:dyDescent="0.25">
      <c r="A431" s="3" t="s">
        <v>1236</v>
      </c>
      <c r="B431" s="6">
        <v>45607</v>
      </c>
      <c r="C431" s="7">
        <v>0.51388888888888884</v>
      </c>
      <c r="D431" s="6">
        <v>45607</v>
      </c>
      <c r="E431" s="7">
        <v>0.52777777777777779</v>
      </c>
      <c r="F431" s="1" t="s">
        <v>35</v>
      </c>
      <c r="G431" s="12" t="s">
        <v>2291</v>
      </c>
      <c r="H431" s="1" t="s">
        <v>1237</v>
      </c>
      <c r="J431" s="4" t="s">
        <v>2072</v>
      </c>
      <c r="K431" s="1" t="s">
        <v>1957</v>
      </c>
      <c r="L431" s="1" t="s">
        <v>2077</v>
      </c>
    </row>
    <row r="432" spans="1:12" ht="43.5" x14ac:dyDescent="0.25">
      <c r="A432" s="3" t="s">
        <v>1238</v>
      </c>
      <c r="B432" s="6">
        <v>45607</v>
      </c>
      <c r="C432" s="7">
        <v>0.5</v>
      </c>
      <c r="D432" s="6">
        <v>45607</v>
      </c>
      <c r="E432" s="7">
        <v>0.51388888888888884</v>
      </c>
      <c r="F432" s="1" t="s">
        <v>35</v>
      </c>
      <c r="G432" s="1" t="s">
        <v>2290</v>
      </c>
      <c r="J432" s="4" t="s">
        <v>2072</v>
      </c>
      <c r="L432" s="1" t="s">
        <v>2077</v>
      </c>
    </row>
    <row r="433" spans="1:12" ht="28.5" x14ac:dyDescent="0.2">
      <c r="A433" s="3" t="s">
        <v>1281</v>
      </c>
      <c r="B433" s="6">
        <v>45607</v>
      </c>
      <c r="C433" s="7">
        <v>0.57291666666666663</v>
      </c>
      <c r="D433" s="6">
        <v>45607</v>
      </c>
      <c r="E433" s="7">
        <v>0.59375</v>
      </c>
      <c r="F433" s="1" t="s">
        <v>35</v>
      </c>
      <c r="G433" s="1" t="s">
        <v>1282</v>
      </c>
      <c r="J433" s="1" t="s">
        <v>278</v>
      </c>
      <c r="K433" s="1" t="s">
        <v>17</v>
      </c>
    </row>
    <row r="434" spans="1:12" ht="28.5" x14ac:dyDescent="0.2">
      <c r="A434" s="3" t="s">
        <v>1283</v>
      </c>
      <c r="B434" s="6">
        <v>45607</v>
      </c>
      <c r="C434" s="7">
        <v>0.70833333333333337</v>
      </c>
      <c r="D434" s="6">
        <v>45607</v>
      </c>
      <c r="E434" s="7">
        <v>0.79166666666666663</v>
      </c>
      <c r="F434" s="1" t="s">
        <v>35</v>
      </c>
      <c r="K434" s="1" t="s">
        <v>17</v>
      </c>
    </row>
    <row r="435" spans="1:12" ht="42.75" x14ac:dyDescent="0.2">
      <c r="A435" s="3" t="s">
        <v>10</v>
      </c>
      <c r="B435" s="6">
        <v>45606</v>
      </c>
      <c r="C435" s="7">
        <v>0.45833333333333331</v>
      </c>
      <c r="D435" s="6">
        <v>45606</v>
      </c>
      <c r="E435" s="7">
        <v>0.54166666666666663</v>
      </c>
      <c r="F435" s="1" t="s">
        <v>35</v>
      </c>
      <c r="G435" s="1" t="s">
        <v>13</v>
      </c>
      <c r="H435" s="1" t="s">
        <v>14</v>
      </c>
      <c r="J435" s="1" t="s">
        <v>36</v>
      </c>
      <c r="K435" s="1" t="s">
        <v>16</v>
      </c>
    </row>
    <row r="436" spans="1:12" ht="42.75" x14ac:dyDescent="0.2">
      <c r="A436" s="8"/>
      <c r="B436" s="6">
        <v>45606</v>
      </c>
      <c r="C436" s="7">
        <v>0.83333333333333337</v>
      </c>
      <c r="D436" s="6">
        <v>45606</v>
      </c>
      <c r="E436" s="7">
        <v>0.95833333333333337</v>
      </c>
      <c r="F436" s="1" t="s">
        <v>35</v>
      </c>
      <c r="G436" s="1" t="s">
        <v>127</v>
      </c>
      <c r="J436" s="11"/>
      <c r="K436" s="11"/>
      <c r="L436" s="1" t="s">
        <v>2077</v>
      </c>
    </row>
    <row r="437" spans="1:12" ht="409.5" x14ac:dyDescent="0.2">
      <c r="A437" s="3" t="s">
        <v>1116</v>
      </c>
      <c r="B437" s="6">
        <v>45606</v>
      </c>
      <c r="C437" s="7">
        <v>0.70833333333333337</v>
      </c>
      <c r="D437" s="6">
        <v>45606</v>
      </c>
      <c r="E437" s="7">
        <v>0.77083333333333337</v>
      </c>
      <c r="F437" s="1" t="s">
        <v>1117</v>
      </c>
      <c r="G437" s="12" t="s">
        <v>2289</v>
      </c>
      <c r="J437" s="1" t="s">
        <v>1118</v>
      </c>
      <c r="K437" s="1" t="s">
        <v>1958</v>
      </c>
      <c r="L437" s="1" t="s">
        <v>2077</v>
      </c>
    </row>
    <row r="438" spans="1:12" ht="30" x14ac:dyDescent="0.25">
      <c r="A438" s="4" t="s">
        <v>2072</v>
      </c>
      <c r="B438" s="6">
        <v>45606</v>
      </c>
      <c r="C438" s="7">
        <v>0.8125</v>
      </c>
      <c r="D438" s="6">
        <v>45606</v>
      </c>
      <c r="E438" s="7">
        <v>0.9375</v>
      </c>
      <c r="F438" s="1" t="s">
        <v>35</v>
      </c>
      <c r="G438" s="1" t="s">
        <v>127</v>
      </c>
      <c r="H438" s="1" t="s">
        <v>133</v>
      </c>
      <c r="J438" s="4" t="s">
        <v>2072</v>
      </c>
      <c r="K438" s="1" t="s">
        <v>16</v>
      </c>
    </row>
    <row r="439" spans="1:12" ht="28.5" x14ac:dyDescent="0.2">
      <c r="A439" s="13" t="s">
        <v>184</v>
      </c>
      <c r="B439" s="6">
        <v>45606</v>
      </c>
      <c r="C439" s="7">
        <v>0.79166666666666663</v>
      </c>
      <c r="D439" s="6">
        <v>45606</v>
      </c>
      <c r="E439" s="7">
        <v>0.83333333333333337</v>
      </c>
      <c r="F439" s="1" t="s">
        <v>35</v>
      </c>
      <c r="J439" s="1" t="s">
        <v>1241</v>
      </c>
    </row>
    <row r="440" spans="1:12" ht="86.25" x14ac:dyDescent="0.25">
      <c r="A440" s="3" t="s">
        <v>1266</v>
      </c>
      <c r="B440" s="6">
        <v>45606</v>
      </c>
      <c r="C440" s="7">
        <v>0</v>
      </c>
      <c r="D440" s="6">
        <v>45607</v>
      </c>
      <c r="E440" s="7">
        <v>0</v>
      </c>
      <c r="F440" s="1" t="s">
        <v>62</v>
      </c>
      <c r="G440" s="1" t="s">
        <v>12</v>
      </c>
      <c r="H440" s="1" t="s">
        <v>2287</v>
      </c>
      <c r="J440" s="4" t="s">
        <v>2072</v>
      </c>
      <c r="K440" s="1" t="s">
        <v>1959</v>
      </c>
      <c r="L440" s="1" t="s">
        <v>2077</v>
      </c>
    </row>
    <row r="441" spans="1:12" ht="28.5" x14ac:dyDescent="0.2">
      <c r="A441" s="3" t="s">
        <v>1267</v>
      </c>
      <c r="B441" s="6">
        <v>45606</v>
      </c>
      <c r="C441" s="7">
        <v>0.41666666666666669</v>
      </c>
      <c r="D441" s="6">
        <v>45606</v>
      </c>
      <c r="E441" s="7">
        <v>0.45833333333333331</v>
      </c>
      <c r="F441" s="1" t="s">
        <v>1117</v>
      </c>
      <c r="G441" s="1" t="s">
        <v>127</v>
      </c>
      <c r="K441" s="1" t="s">
        <v>17</v>
      </c>
    </row>
    <row r="442" spans="1:12" ht="86.25" x14ac:dyDescent="0.25">
      <c r="A442" s="3" t="s">
        <v>1268</v>
      </c>
      <c r="B442" s="6">
        <v>45606</v>
      </c>
      <c r="C442" s="7">
        <v>0.75</v>
      </c>
      <c r="D442" s="6">
        <v>45606</v>
      </c>
      <c r="E442" s="7">
        <v>0.79166666666666663</v>
      </c>
      <c r="F442" s="1" t="s">
        <v>35</v>
      </c>
      <c r="G442" s="1" t="s">
        <v>1269</v>
      </c>
      <c r="J442" s="4" t="s">
        <v>2072</v>
      </c>
      <c r="K442" s="1" t="s">
        <v>1960</v>
      </c>
    </row>
    <row r="443" spans="1:12" ht="28.5" x14ac:dyDescent="0.2">
      <c r="A443" s="3" t="s">
        <v>1274</v>
      </c>
      <c r="B443" s="6">
        <v>45606</v>
      </c>
      <c r="C443" s="7">
        <v>0</v>
      </c>
      <c r="D443" s="6">
        <v>45607</v>
      </c>
      <c r="E443" s="7">
        <v>0</v>
      </c>
      <c r="F443" s="1" t="s">
        <v>62</v>
      </c>
      <c r="G443" s="1" t="s">
        <v>12</v>
      </c>
      <c r="H443" s="1" t="s">
        <v>94</v>
      </c>
    </row>
    <row r="444" spans="1:12" ht="142.5" x14ac:dyDescent="0.2">
      <c r="A444" s="3" t="s">
        <v>1069</v>
      </c>
      <c r="B444" s="6">
        <v>45604</v>
      </c>
      <c r="C444" s="7">
        <v>0.375</v>
      </c>
      <c r="D444" s="6">
        <v>45604</v>
      </c>
      <c r="E444" s="7">
        <v>0.41666666666666669</v>
      </c>
      <c r="F444" s="1" t="s">
        <v>1070</v>
      </c>
      <c r="G444" s="12" t="s">
        <v>2288</v>
      </c>
      <c r="H444" s="1" t="s">
        <v>1071</v>
      </c>
      <c r="J444" s="1" t="s">
        <v>1072</v>
      </c>
      <c r="K444" s="1" t="s">
        <v>1073</v>
      </c>
      <c r="L444" s="1" t="s">
        <v>2077</v>
      </c>
    </row>
    <row r="445" spans="1:12" ht="28.5" x14ac:dyDescent="0.2">
      <c r="A445" s="3" t="s">
        <v>1277</v>
      </c>
      <c r="B445" s="6">
        <v>45604</v>
      </c>
      <c r="C445" s="7">
        <v>0.125</v>
      </c>
      <c r="D445" s="6">
        <v>45604</v>
      </c>
      <c r="E445" s="7">
        <v>0.5</v>
      </c>
      <c r="F445" s="1" t="s">
        <v>1070</v>
      </c>
    </row>
    <row r="446" spans="1:12" ht="157.5" x14ac:dyDescent="0.25">
      <c r="A446" s="3" t="s">
        <v>1240</v>
      </c>
      <c r="B446" s="6">
        <v>45603</v>
      </c>
      <c r="C446" s="7">
        <v>0</v>
      </c>
      <c r="D446" s="6">
        <v>45604</v>
      </c>
      <c r="E446" s="7">
        <v>0</v>
      </c>
      <c r="F446" s="1" t="s">
        <v>62</v>
      </c>
      <c r="G446" s="1" t="s">
        <v>12</v>
      </c>
      <c r="J446" s="4" t="s">
        <v>2072</v>
      </c>
      <c r="K446" s="1" t="s">
        <v>1961</v>
      </c>
    </row>
    <row r="447" spans="1:12" ht="30" x14ac:dyDescent="0.25">
      <c r="A447" s="3" t="s">
        <v>1244</v>
      </c>
      <c r="B447" s="6">
        <v>45603</v>
      </c>
      <c r="C447" s="7">
        <v>0</v>
      </c>
      <c r="D447" s="6">
        <v>45604</v>
      </c>
      <c r="E447" s="7">
        <v>0</v>
      </c>
      <c r="F447" s="1" t="s">
        <v>62</v>
      </c>
      <c r="G447" s="1" t="s">
        <v>12</v>
      </c>
      <c r="H447" s="1" t="s">
        <v>1245</v>
      </c>
      <c r="J447" s="4" t="s">
        <v>2072</v>
      </c>
      <c r="K447" s="1" t="s">
        <v>52</v>
      </c>
    </row>
    <row r="448" spans="1:12" ht="242.25" x14ac:dyDescent="0.2">
      <c r="A448" s="3" t="s">
        <v>1252</v>
      </c>
      <c r="B448" s="6">
        <v>45603</v>
      </c>
      <c r="C448" s="7">
        <v>0.64583333333333337</v>
      </c>
      <c r="D448" s="6">
        <v>45603</v>
      </c>
      <c r="E448" s="7">
        <v>0.6875</v>
      </c>
      <c r="F448" s="1" t="s">
        <v>1253</v>
      </c>
      <c r="G448" s="2" t="s">
        <v>2286</v>
      </c>
      <c r="H448" s="1" t="s">
        <v>2285</v>
      </c>
      <c r="J448" s="1" t="s">
        <v>1254</v>
      </c>
      <c r="K448" s="1" t="s">
        <v>16</v>
      </c>
      <c r="L448" s="1" t="s">
        <v>2077</v>
      </c>
    </row>
    <row r="449" spans="1:12" ht="42.75" x14ac:dyDescent="0.2">
      <c r="A449" s="3" t="s">
        <v>1263</v>
      </c>
      <c r="B449" s="6">
        <v>45603</v>
      </c>
      <c r="C449" s="7">
        <v>0.5</v>
      </c>
      <c r="D449" s="6">
        <v>45603</v>
      </c>
      <c r="E449" s="7">
        <v>0.54166666666666663</v>
      </c>
      <c r="F449" s="1" t="s">
        <v>1253</v>
      </c>
      <c r="G449" s="1" t="s">
        <v>1264</v>
      </c>
      <c r="J449" s="1" t="s">
        <v>1265</v>
      </c>
      <c r="K449" s="1" t="s">
        <v>16</v>
      </c>
    </row>
    <row r="450" spans="1:12" ht="28.5" x14ac:dyDescent="0.2">
      <c r="A450" s="3" t="s">
        <v>1273</v>
      </c>
      <c r="B450" s="6">
        <v>45603</v>
      </c>
      <c r="C450" s="7">
        <v>0</v>
      </c>
      <c r="D450" s="6">
        <v>45604</v>
      </c>
      <c r="E450" s="7">
        <v>0</v>
      </c>
      <c r="F450" s="1" t="s">
        <v>62</v>
      </c>
      <c r="G450" s="1" t="s">
        <v>12</v>
      </c>
      <c r="H450" s="1" t="s">
        <v>127</v>
      </c>
    </row>
    <row r="451" spans="1:12" ht="186" x14ac:dyDescent="0.25">
      <c r="A451" s="3" t="s">
        <v>917</v>
      </c>
      <c r="B451" s="6">
        <v>45602</v>
      </c>
      <c r="C451" s="7">
        <v>0.39583333333333331</v>
      </c>
      <c r="D451" s="6">
        <v>45602</v>
      </c>
      <c r="E451" s="7">
        <v>0.58333333333333337</v>
      </c>
      <c r="F451" s="1" t="s">
        <v>918</v>
      </c>
      <c r="G451" s="1" t="s">
        <v>12</v>
      </c>
      <c r="J451" s="4" t="s">
        <v>2072</v>
      </c>
      <c r="K451" s="1" t="s">
        <v>2284</v>
      </c>
      <c r="L451" s="1" t="s">
        <v>2077</v>
      </c>
    </row>
    <row r="452" spans="1:12" ht="71.25" x14ac:dyDescent="0.2">
      <c r="A452" s="3" t="s">
        <v>1000</v>
      </c>
      <c r="B452" s="6">
        <v>45602</v>
      </c>
      <c r="C452" s="7">
        <v>0</v>
      </c>
      <c r="D452" s="6">
        <v>45603</v>
      </c>
      <c r="E452" s="7">
        <v>0</v>
      </c>
      <c r="F452" s="1" t="s">
        <v>62</v>
      </c>
      <c r="G452" s="1" t="s">
        <v>12</v>
      </c>
      <c r="H452" s="1" t="s">
        <v>1001</v>
      </c>
      <c r="J452" s="1" t="s">
        <v>929</v>
      </c>
      <c r="K452" s="1" t="s">
        <v>1962</v>
      </c>
    </row>
    <row r="453" spans="1:12" ht="57.75" x14ac:dyDescent="0.25">
      <c r="A453" s="3" t="s">
        <v>1103</v>
      </c>
      <c r="B453" s="6">
        <v>45602</v>
      </c>
      <c r="C453" s="7">
        <v>0.58333333333333337</v>
      </c>
      <c r="D453" s="6">
        <v>45602</v>
      </c>
      <c r="E453" s="7">
        <v>0.625</v>
      </c>
      <c r="F453" s="1" t="s">
        <v>918</v>
      </c>
      <c r="G453" s="1" t="s">
        <v>277</v>
      </c>
      <c r="J453" s="4" t="s">
        <v>2072</v>
      </c>
      <c r="K453" s="1" t="s">
        <v>1963</v>
      </c>
    </row>
    <row r="454" spans="1:12" ht="43.5" x14ac:dyDescent="0.25">
      <c r="A454" s="4" t="s">
        <v>2072</v>
      </c>
      <c r="B454" s="6">
        <v>45602</v>
      </c>
      <c r="C454" s="7">
        <v>0.66666666666666663</v>
      </c>
      <c r="D454" s="6">
        <v>45602</v>
      </c>
      <c r="E454" s="7">
        <v>0.69791666666666663</v>
      </c>
      <c r="F454" s="1" t="s">
        <v>918</v>
      </c>
      <c r="G454" s="1" t="s">
        <v>1140</v>
      </c>
      <c r="H454" s="1" t="s">
        <v>2283</v>
      </c>
      <c r="J454" s="4" t="s">
        <v>2072</v>
      </c>
      <c r="K454" s="4" t="s">
        <v>2072</v>
      </c>
      <c r="L454" s="1" t="s">
        <v>2077</v>
      </c>
    </row>
    <row r="455" spans="1:12" ht="143.25" x14ac:dyDescent="0.25">
      <c r="A455" s="3" t="s">
        <v>1234</v>
      </c>
      <c r="B455" s="6">
        <v>45602</v>
      </c>
      <c r="C455" s="7">
        <v>0.63541666666666663</v>
      </c>
      <c r="D455" s="6">
        <v>45602</v>
      </c>
      <c r="E455" s="7">
        <v>0.66666666666666663</v>
      </c>
      <c r="F455" s="1" t="s">
        <v>918</v>
      </c>
      <c r="G455" s="1" t="s">
        <v>2282</v>
      </c>
      <c r="H455" s="1" t="s">
        <v>1235</v>
      </c>
      <c r="J455" s="4" t="s">
        <v>2072</v>
      </c>
      <c r="K455" s="1" t="s">
        <v>1964</v>
      </c>
      <c r="L455" s="1" t="s">
        <v>2077</v>
      </c>
    </row>
    <row r="456" spans="1:12" ht="42.75" x14ac:dyDescent="0.2">
      <c r="A456" s="8"/>
      <c r="B456" s="6">
        <v>45602</v>
      </c>
      <c r="C456" s="7">
        <v>0.72916666666666663</v>
      </c>
      <c r="D456" s="6">
        <v>45602</v>
      </c>
      <c r="E456" s="7">
        <v>0.77083333333333337</v>
      </c>
      <c r="F456" s="1" t="s">
        <v>918</v>
      </c>
      <c r="G456" s="1" t="s">
        <v>94</v>
      </c>
      <c r="J456" s="11"/>
      <c r="K456" s="11"/>
      <c r="L456" s="1" t="s">
        <v>2077</v>
      </c>
    </row>
    <row r="457" spans="1:12" ht="28.5" x14ac:dyDescent="0.2">
      <c r="A457" s="13" t="s">
        <v>1255</v>
      </c>
      <c r="B457" s="6">
        <v>45602</v>
      </c>
      <c r="C457" s="7">
        <v>0.70833333333333337</v>
      </c>
      <c r="D457" s="6">
        <v>45602</v>
      </c>
      <c r="E457" s="7">
        <v>0.72916666666666663</v>
      </c>
      <c r="F457" s="1" t="s">
        <v>918</v>
      </c>
      <c r="G457" s="1" t="s">
        <v>127</v>
      </c>
      <c r="J457" s="1" t="s">
        <v>1256</v>
      </c>
      <c r="K457" s="1" t="s">
        <v>17</v>
      </c>
    </row>
    <row r="458" spans="1:12" ht="28.5" x14ac:dyDescent="0.2">
      <c r="A458" s="3" t="s">
        <v>786</v>
      </c>
      <c r="B458" s="6">
        <v>45601</v>
      </c>
      <c r="C458" s="7">
        <v>0</v>
      </c>
      <c r="D458" s="6">
        <v>45602</v>
      </c>
      <c r="E458" s="7">
        <v>0</v>
      </c>
      <c r="F458" s="1" t="s">
        <v>62</v>
      </c>
      <c r="G458" s="1" t="s">
        <v>12</v>
      </c>
      <c r="H458" s="1" t="s">
        <v>1109</v>
      </c>
      <c r="J458" s="1" t="s">
        <v>376</v>
      </c>
    </row>
    <row r="459" spans="1:12" ht="213.75" x14ac:dyDescent="0.2">
      <c r="A459" s="3" t="s">
        <v>1172</v>
      </c>
      <c r="B459" s="6">
        <v>45601</v>
      </c>
      <c r="C459" s="7">
        <v>0</v>
      </c>
      <c r="D459" s="6">
        <v>45602</v>
      </c>
      <c r="E459" s="7">
        <v>0</v>
      </c>
      <c r="F459" s="1" t="s">
        <v>62</v>
      </c>
      <c r="G459" s="1" t="s">
        <v>12</v>
      </c>
      <c r="H459" s="1" t="s">
        <v>94</v>
      </c>
      <c r="J459" s="1" t="s">
        <v>1173</v>
      </c>
      <c r="K459" s="5" t="s">
        <v>1863</v>
      </c>
    </row>
    <row r="460" spans="1:12" ht="71.25" x14ac:dyDescent="0.2">
      <c r="A460" s="3" t="s">
        <v>1212</v>
      </c>
      <c r="B460" s="6">
        <v>45601</v>
      </c>
      <c r="C460" s="7">
        <v>0.64583333333333337</v>
      </c>
      <c r="D460" s="6">
        <v>45601</v>
      </c>
      <c r="E460" s="7">
        <v>0.70833333333333337</v>
      </c>
      <c r="F460" s="1" t="s">
        <v>33</v>
      </c>
      <c r="G460" s="1" t="s">
        <v>2281</v>
      </c>
      <c r="H460" s="2" t="s">
        <v>2280</v>
      </c>
      <c r="J460" s="1" t="s">
        <v>1213</v>
      </c>
      <c r="K460" s="1" t="s">
        <v>16</v>
      </c>
      <c r="L460" s="1" t="s">
        <v>2077</v>
      </c>
    </row>
    <row r="461" spans="1:12" ht="356.25" x14ac:dyDescent="0.2">
      <c r="A461" s="3" t="s">
        <v>1224</v>
      </c>
      <c r="B461" s="6">
        <v>45601</v>
      </c>
      <c r="C461" s="7">
        <v>0.41666666666666669</v>
      </c>
      <c r="D461" s="6">
        <v>45601</v>
      </c>
      <c r="E461" s="7">
        <v>0.5</v>
      </c>
      <c r="F461" s="1" t="s">
        <v>33</v>
      </c>
      <c r="G461" s="1" t="s">
        <v>2279</v>
      </c>
      <c r="H461" s="1" t="s">
        <v>12</v>
      </c>
      <c r="J461" s="1" t="s">
        <v>1225</v>
      </c>
      <c r="K461" s="5" t="s">
        <v>1862</v>
      </c>
      <c r="L461" s="1" t="s">
        <v>2077</v>
      </c>
    </row>
    <row r="462" spans="1:12" ht="42.75" x14ac:dyDescent="0.2">
      <c r="A462" s="15"/>
      <c r="B462" s="6">
        <v>45601</v>
      </c>
      <c r="C462" s="7">
        <v>0.52083333333333337</v>
      </c>
      <c r="D462" s="6">
        <v>45601</v>
      </c>
      <c r="E462" s="7">
        <v>0.54166666666666663</v>
      </c>
      <c r="F462" s="1" t="s">
        <v>33</v>
      </c>
      <c r="G462" s="1" t="s">
        <v>1248</v>
      </c>
      <c r="J462" s="1" t="s">
        <v>1249</v>
      </c>
      <c r="K462" s="1" t="s">
        <v>16</v>
      </c>
      <c r="L462" s="1" t="s">
        <v>2077</v>
      </c>
    </row>
    <row r="463" spans="1:12" ht="42.75" x14ac:dyDescent="0.2">
      <c r="A463" s="3" t="s">
        <v>1250</v>
      </c>
      <c r="B463" s="6">
        <v>45601</v>
      </c>
      <c r="C463" s="7">
        <v>0.54166666666666663</v>
      </c>
      <c r="D463" s="6">
        <v>45601</v>
      </c>
      <c r="E463" s="7">
        <v>0.61458333333333337</v>
      </c>
      <c r="F463" s="1" t="s">
        <v>33</v>
      </c>
      <c r="G463" s="1" t="s">
        <v>1251</v>
      </c>
      <c r="J463" s="1" t="s">
        <v>1249</v>
      </c>
      <c r="K463" s="1" t="s">
        <v>16</v>
      </c>
    </row>
    <row r="464" spans="1:12" ht="28.5" x14ac:dyDescent="0.2">
      <c r="A464" s="3" t="s">
        <v>10</v>
      </c>
      <c r="B464" s="6">
        <v>45600</v>
      </c>
      <c r="C464" s="7">
        <v>0.45833333333333331</v>
      </c>
      <c r="D464" s="6">
        <v>45600</v>
      </c>
      <c r="E464" s="7">
        <v>0.54166666666666663</v>
      </c>
      <c r="F464" s="1" t="s">
        <v>33</v>
      </c>
      <c r="G464" s="1" t="s">
        <v>13</v>
      </c>
      <c r="H464" s="1" t="s">
        <v>14</v>
      </c>
      <c r="J464" s="1" t="s">
        <v>34</v>
      </c>
      <c r="K464" s="1" t="s">
        <v>16</v>
      </c>
    </row>
    <row r="465" spans="1:12" ht="399.75" x14ac:dyDescent="0.25">
      <c r="A465" s="3" t="s">
        <v>932</v>
      </c>
      <c r="B465" s="6">
        <v>45600</v>
      </c>
      <c r="C465" s="7">
        <v>0</v>
      </c>
      <c r="D465" s="6">
        <v>45601</v>
      </c>
      <c r="E465" s="7">
        <v>0</v>
      </c>
      <c r="F465" s="1" t="s">
        <v>62</v>
      </c>
      <c r="G465" s="1" t="s">
        <v>12</v>
      </c>
      <c r="H465" s="12" t="s">
        <v>2278</v>
      </c>
      <c r="I465" s="12" t="s">
        <v>2277</v>
      </c>
      <c r="J465" s="4" t="s">
        <v>2072</v>
      </c>
      <c r="K465" s="1" t="s">
        <v>1965</v>
      </c>
      <c r="L465" s="1" t="s">
        <v>2077</v>
      </c>
    </row>
    <row r="466" spans="1:12" ht="30" x14ac:dyDescent="0.25">
      <c r="A466" s="3" t="s">
        <v>1114</v>
      </c>
      <c r="B466" s="6">
        <v>45600</v>
      </c>
      <c r="C466" s="7">
        <v>0.5625</v>
      </c>
      <c r="D466" s="6">
        <v>45600</v>
      </c>
      <c r="E466" s="7">
        <v>0.60416666666666663</v>
      </c>
      <c r="F466" s="1" t="s">
        <v>1115</v>
      </c>
      <c r="G466" s="1" t="s">
        <v>244</v>
      </c>
      <c r="J466" s="4" t="s">
        <v>2072</v>
      </c>
    </row>
    <row r="467" spans="1:12" ht="57.75" x14ac:dyDescent="0.25">
      <c r="A467" s="3" t="s">
        <v>1119</v>
      </c>
      <c r="B467" s="6">
        <v>45600</v>
      </c>
      <c r="C467" s="7">
        <v>0</v>
      </c>
      <c r="D467" s="6">
        <v>45601</v>
      </c>
      <c r="E467" s="7">
        <v>0</v>
      </c>
      <c r="F467" s="1" t="s">
        <v>62</v>
      </c>
      <c r="G467" s="1" t="s">
        <v>12</v>
      </c>
      <c r="H467" s="1" t="s">
        <v>94</v>
      </c>
      <c r="J467" s="4" t="s">
        <v>2072</v>
      </c>
      <c r="K467" s="1" t="s">
        <v>1966</v>
      </c>
    </row>
    <row r="468" spans="1:12" ht="142.5" x14ac:dyDescent="0.2">
      <c r="A468" s="3" t="s">
        <v>1169</v>
      </c>
      <c r="B468" s="6">
        <v>45600</v>
      </c>
      <c r="C468" s="7">
        <v>0.61458333333333337</v>
      </c>
      <c r="D468" s="6">
        <v>45600</v>
      </c>
      <c r="E468" s="7">
        <v>0.63541666666666663</v>
      </c>
      <c r="F468" s="1" t="s">
        <v>1115</v>
      </c>
      <c r="J468" s="1" t="s">
        <v>1106</v>
      </c>
      <c r="K468" s="5" t="s">
        <v>1967</v>
      </c>
    </row>
    <row r="469" spans="1:12" x14ac:dyDescent="0.2">
      <c r="A469" s="3" t="s">
        <v>1210</v>
      </c>
      <c r="B469" s="6">
        <v>45600</v>
      </c>
      <c r="C469" s="7">
        <v>0</v>
      </c>
      <c r="D469" s="6">
        <v>45601</v>
      </c>
      <c r="E469" s="7">
        <v>0</v>
      </c>
      <c r="F469" s="1" t="s">
        <v>62</v>
      </c>
    </row>
    <row r="470" spans="1:12" x14ac:dyDescent="0.2">
      <c r="A470" s="3" t="s">
        <v>1246</v>
      </c>
      <c r="B470" s="6">
        <v>45600</v>
      </c>
      <c r="C470" s="7">
        <v>0.6875</v>
      </c>
      <c r="D470" s="6">
        <v>45600</v>
      </c>
      <c r="E470" s="7">
        <v>0.70833333333333337</v>
      </c>
      <c r="F470" s="1" t="s">
        <v>1115</v>
      </c>
    </row>
    <row r="471" spans="1:12" ht="28.5" x14ac:dyDescent="0.2">
      <c r="A471" s="3" t="s">
        <v>1247</v>
      </c>
      <c r="B471" s="6">
        <v>45600</v>
      </c>
      <c r="C471" s="7">
        <v>0.66666666666666663</v>
      </c>
      <c r="D471" s="6">
        <v>45600</v>
      </c>
      <c r="E471" s="7">
        <v>0.6875</v>
      </c>
      <c r="F471" s="1" t="s">
        <v>1115</v>
      </c>
    </row>
    <row r="472" spans="1:12" ht="30" x14ac:dyDescent="0.25">
      <c r="A472" s="3" t="s">
        <v>1101</v>
      </c>
      <c r="B472" s="6">
        <v>45599</v>
      </c>
      <c r="C472" s="7">
        <v>0</v>
      </c>
      <c r="D472" s="6">
        <v>45600</v>
      </c>
      <c r="E472" s="7">
        <v>0</v>
      </c>
      <c r="F472" s="1" t="s">
        <v>62</v>
      </c>
      <c r="G472" s="1" t="s">
        <v>12</v>
      </c>
      <c r="H472" s="1" t="s">
        <v>1102</v>
      </c>
      <c r="J472" s="4" t="s">
        <v>2072</v>
      </c>
    </row>
    <row r="473" spans="1:12" x14ac:dyDescent="0.2">
      <c r="A473" s="3" t="s">
        <v>1221</v>
      </c>
      <c r="B473" s="6">
        <v>45599</v>
      </c>
      <c r="C473" s="7">
        <v>0.47916666666666669</v>
      </c>
      <c r="D473" s="6">
        <v>45599</v>
      </c>
      <c r="E473" s="7">
        <v>0.69444444444444442</v>
      </c>
      <c r="F473" s="1" t="s">
        <v>1222</v>
      </c>
      <c r="G473" s="1" t="s">
        <v>127</v>
      </c>
      <c r="J473" s="1" t="s">
        <v>1223</v>
      </c>
      <c r="K473" s="1" t="s">
        <v>16</v>
      </c>
    </row>
    <row r="474" spans="1:12" ht="28.5" x14ac:dyDescent="0.2">
      <c r="A474" s="3" t="s">
        <v>1036</v>
      </c>
      <c r="B474" s="6">
        <v>45596</v>
      </c>
      <c r="C474" s="7">
        <v>0.45833333333333331</v>
      </c>
      <c r="D474" s="6">
        <v>45597</v>
      </c>
      <c r="E474" s="7">
        <v>0.625</v>
      </c>
      <c r="F474" s="1" t="s">
        <v>1037</v>
      </c>
      <c r="G474" s="1" t="s">
        <v>127</v>
      </c>
      <c r="J474" s="1" t="s">
        <v>1038</v>
      </c>
      <c r="K474" s="1" t="s">
        <v>16</v>
      </c>
    </row>
    <row r="475" spans="1:12" x14ac:dyDescent="0.2">
      <c r="A475" s="3" t="s">
        <v>1211</v>
      </c>
      <c r="B475" s="6">
        <v>45596</v>
      </c>
      <c r="C475" s="7">
        <v>0</v>
      </c>
      <c r="D475" s="6">
        <v>45597</v>
      </c>
      <c r="E475" s="7">
        <v>0</v>
      </c>
      <c r="F475" s="1" t="s">
        <v>62</v>
      </c>
    </row>
    <row r="476" spans="1:12" x14ac:dyDescent="0.2">
      <c r="A476" s="3" t="s">
        <v>1214</v>
      </c>
      <c r="B476" s="6">
        <v>45596</v>
      </c>
      <c r="C476" s="7">
        <v>0.83333333333333337</v>
      </c>
      <c r="D476" s="6">
        <v>45596</v>
      </c>
      <c r="E476" s="7">
        <v>0.86458333333333337</v>
      </c>
      <c r="F476" s="1" t="s">
        <v>1215</v>
      </c>
      <c r="G476" s="1" t="s">
        <v>127</v>
      </c>
      <c r="H476" s="1" t="s">
        <v>133</v>
      </c>
      <c r="J476" s="1" t="s">
        <v>1216</v>
      </c>
      <c r="K476" s="1" t="s">
        <v>16</v>
      </c>
    </row>
    <row r="477" spans="1:12" x14ac:dyDescent="0.2">
      <c r="A477" s="3" t="s">
        <v>1217</v>
      </c>
      <c r="B477" s="6">
        <v>45596</v>
      </c>
      <c r="C477" s="7">
        <v>0.86458333333333337</v>
      </c>
      <c r="D477" s="6">
        <v>45596</v>
      </c>
      <c r="E477" s="7">
        <v>0.89583333333333337</v>
      </c>
      <c r="F477" s="1" t="s">
        <v>1215</v>
      </c>
      <c r="G477" s="1" t="s">
        <v>127</v>
      </c>
      <c r="H477" s="1" t="s">
        <v>133</v>
      </c>
      <c r="J477" s="1" t="s">
        <v>1216</v>
      </c>
      <c r="K477" s="1" t="s">
        <v>16</v>
      </c>
    </row>
    <row r="478" spans="1:12" x14ac:dyDescent="0.2">
      <c r="A478" s="3" t="s">
        <v>1218</v>
      </c>
      <c r="B478" s="6">
        <v>45596</v>
      </c>
      <c r="C478" s="7">
        <v>0.89583333333333337</v>
      </c>
      <c r="D478" s="6">
        <v>45596</v>
      </c>
      <c r="E478" s="7">
        <v>0.92708333333333337</v>
      </c>
      <c r="F478" s="1" t="s">
        <v>1215</v>
      </c>
      <c r="G478" s="1" t="s">
        <v>127</v>
      </c>
      <c r="H478" s="1" t="s">
        <v>133</v>
      </c>
      <c r="J478" s="1" t="s">
        <v>1216</v>
      </c>
      <c r="K478" s="1" t="s">
        <v>16</v>
      </c>
    </row>
    <row r="479" spans="1:12" x14ac:dyDescent="0.2">
      <c r="A479" s="3" t="s">
        <v>1219</v>
      </c>
      <c r="B479" s="6">
        <v>45596</v>
      </c>
      <c r="C479" s="7">
        <v>0.92708333333333337</v>
      </c>
      <c r="D479" s="6">
        <v>45596</v>
      </c>
      <c r="E479" s="7">
        <v>0.95833333333333337</v>
      </c>
      <c r="F479" s="1" t="s">
        <v>1215</v>
      </c>
      <c r="G479" s="1" t="s">
        <v>127</v>
      </c>
      <c r="H479" s="1" t="s">
        <v>133</v>
      </c>
      <c r="J479" s="1" t="s">
        <v>1216</v>
      </c>
      <c r="K479" s="1" t="s">
        <v>16</v>
      </c>
    </row>
    <row r="480" spans="1:12" x14ac:dyDescent="0.2">
      <c r="A480" s="3" t="s">
        <v>1220</v>
      </c>
      <c r="B480" s="6">
        <v>45596</v>
      </c>
      <c r="C480" s="7">
        <v>0.95833333333333337</v>
      </c>
      <c r="D480" s="6">
        <v>45596</v>
      </c>
      <c r="E480" s="7">
        <v>0.98958333333333337</v>
      </c>
      <c r="F480" s="1" t="s">
        <v>1215</v>
      </c>
      <c r="G480" s="1" t="s">
        <v>127</v>
      </c>
      <c r="H480" s="1" t="s">
        <v>133</v>
      </c>
      <c r="J480" s="1" t="s">
        <v>1216</v>
      </c>
      <c r="K480" s="1" t="s">
        <v>16</v>
      </c>
    </row>
    <row r="481" spans="1:12" ht="28.5" x14ac:dyDescent="0.2">
      <c r="A481" s="3" t="s">
        <v>1229</v>
      </c>
      <c r="B481" s="6">
        <v>45596</v>
      </c>
      <c r="C481" s="7">
        <v>0.6875</v>
      </c>
      <c r="D481" s="6">
        <v>45596</v>
      </c>
      <c r="E481" s="7">
        <v>0.77083333333333337</v>
      </c>
      <c r="F481" s="1" t="s">
        <v>1037</v>
      </c>
      <c r="G481" s="1" t="s">
        <v>1230</v>
      </c>
      <c r="J481" s="1" t="s">
        <v>1231</v>
      </c>
    </row>
    <row r="482" spans="1:12" ht="28.5" x14ac:dyDescent="0.2">
      <c r="A482" s="3" t="s">
        <v>250</v>
      </c>
      <c r="B482" s="6">
        <v>45595</v>
      </c>
      <c r="C482" s="7">
        <v>0</v>
      </c>
      <c r="D482" s="6">
        <v>45596</v>
      </c>
      <c r="E482" s="7">
        <v>0</v>
      </c>
      <c r="F482" s="1" t="s">
        <v>62</v>
      </c>
      <c r="G482" s="1" t="s">
        <v>12</v>
      </c>
      <c r="H482" s="1" t="s">
        <v>246</v>
      </c>
      <c r="J482" s="1" t="s">
        <v>1837</v>
      </c>
    </row>
    <row r="483" spans="1:12" ht="114.75" x14ac:dyDescent="0.25">
      <c r="A483" s="3" t="s">
        <v>1059</v>
      </c>
      <c r="B483" s="6">
        <v>45595</v>
      </c>
      <c r="C483" s="7">
        <v>0</v>
      </c>
      <c r="D483" s="6">
        <v>45596</v>
      </c>
      <c r="E483" s="7">
        <v>0</v>
      </c>
      <c r="F483" s="1" t="s">
        <v>62</v>
      </c>
      <c r="G483" s="1" t="s">
        <v>12</v>
      </c>
      <c r="H483" s="1" t="s">
        <v>2276</v>
      </c>
      <c r="J483" s="4" t="s">
        <v>2072</v>
      </c>
      <c r="K483" s="1" t="s">
        <v>1968</v>
      </c>
      <c r="L483" s="1" t="s">
        <v>2077</v>
      </c>
    </row>
    <row r="484" spans="1:12" ht="28.5" x14ac:dyDescent="0.2">
      <c r="A484" s="3" t="s">
        <v>1163</v>
      </c>
      <c r="B484" s="6">
        <v>45595</v>
      </c>
      <c r="C484" s="7">
        <v>0.33333333333333331</v>
      </c>
      <c r="D484" s="6">
        <v>45595</v>
      </c>
      <c r="E484" s="7">
        <v>0.41666666666666669</v>
      </c>
      <c r="F484" s="1" t="s">
        <v>1164</v>
      </c>
      <c r="G484" s="1" t="s">
        <v>94</v>
      </c>
      <c r="J484" s="1" t="s">
        <v>1165</v>
      </c>
      <c r="K484" s="1" t="s">
        <v>17</v>
      </c>
    </row>
    <row r="485" spans="1:12" ht="28.5" x14ac:dyDescent="0.2">
      <c r="A485" s="13" t="s">
        <v>1074</v>
      </c>
      <c r="B485" s="6">
        <v>45595</v>
      </c>
      <c r="C485" s="7">
        <v>0.41666666666666669</v>
      </c>
      <c r="D485" s="6">
        <v>45595</v>
      </c>
      <c r="E485" s="7">
        <v>0.45833333333333331</v>
      </c>
      <c r="F485" s="1" t="s">
        <v>1164</v>
      </c>
      <c r="J485" s="1" t="s">
        <v>1166</v>
      </c>
      <c r="K485" s="1" t="s">
        <v>17</v>
      </c>
    </row>
    <row r="486" spans="1:12" x14ac:dyDescent="0.2">
      <c r="A486" s="3" t="s">
        <v>1174</v>
      </c>
      <c r="B486" s="6">
        <v>45595</v>
      </c>
      <c r="C486" s="7">
        <v>0.375</v>
      </c>
      <c r="D486" s="6">
        <v>45595</v>
      </c>
      <c r="E486" s="7">
        <v>0.39583333333333331</v>
      </c>
      <c r="F486" s="1" t="s">
        <v>1164</v>
      </c>
      <c r="G486" s="1" t="s">
        <v>1175</v>
      </c>
      <c r="J486" s="1" t="s">
        <v>1176</v>
      </c>
      <c r="K486" s="1" t="s">
        <v>16</v>
      </c>
    </row>
    <row r="487" spans="1:12" ht="157.5" x14ac:dyDescent="0.25">
      <c r="A487" s="3" t="s">
        <v>1188</v>
      </c>
      <c r="B487" s="6">
        <v>45595</v>
      </c>
      <c r="C487" s="7">
        <v>0.5</v>
      </c>
      <c r="D487" s="6">
        <v>45595</v>
      </c>
      <c r="E487" s="7">
        <v>0.54166666666666663</v>
      </c>
      <c r="F487" s="1" t="s">
        <v>1164</v>
      </c>
      <c r="G487" s="1" t="s">
        <v>2275</v>
      </c>
      <c r="H487" s="1" t="s">
        <v>1189</v>
      </c>
      <c r="J487" s="4" t="s">
        <v>2072</v>
      </c>
      <c r="K487" s="1" t="s">
        <v>1969</v>
      </c>
      <c r="L487" s="1" t="s">
        <v>2077</v>
      </c>
    </row>
    <row r="488" spans="1:12" ht="30" x14ac:dyDescent="0.25">
      <c r="A488" s="3" t="s">
        <v>1197</v>
      </c>
      <c r="B488" s="6">
        <v>45595</v>
      </c>
      <c r="C488" s="7">
        <v>0.75</v>
      </c>
      <c r="D488" s="6">
        <v>45595</v>
      </c>
      <c r="E488" s="7">
        <v>0.8125</v>
      </c>
      <c r="F488" s="1" t="s">
        <v>1037</v>
      </c>
      <c r="G488" s="1" t="s">
        <v>94</v>
      </c>
      <c r="J488" s="4" t="s">
        <v>2072</v>
      </c>
      <c r="K488" s="1" t="s">
        <v>16</v>
      </c>
    </row>
    <row r="489" spans="1:12" ht="57.75" x14ac:dyDescent="0.25">
      <c r="A489" s="3" t="s">
        <v>1202</v>
      </c>
      <c r="B489" s="6">
        <v>45595</v>
      </c>
      <c r="C489" s="7">
        <v>0</v>
      </c>
      <c r="D489" s="6">
        <v>45596</v>
      </c>
      <c r="E489" s="7">
        <v>0</v>
      </c>
      <c r="F489" s="1" t="s">
        <v>62</v>
      </c>
      <c r="G489" s="1" t="s">
        <v>12</v>
      </c>
      <c r="H489" s="1" t="s">
        <v>1203</v>
      </c>
      <c r="J489" s="4" t="s">
        <v>2072</v>
      </c>
      <c r="K489" s="1" t="s">
        <v>1970</v>
      </c>
    </row>
    <row r="490" spans="1:12" ht="30" x14ac:dyDescent="0.25">
      <c r="A490" s="3" t="s">
        <v>1204</v>
      </c>
      <c r="B490" s="6">
        <v>45595</v>
      </c>
      <c r="C490" s="7">
        <v>0.83333333333333337</v>
      </c>
      <c r="D490" s="6">
        <v>45595</v>
      </c>
      <c r="E490" s="7">
        <v>0.89583333333333337</v>
      </c>
      <c r="F490" s="1" t="s">
        <v>1037</v>
      </c>
      <c r="G490" s="1" t="s">
        <v>127</v>
      </c>
      <c r="J490" s="4" t="s">
        <v>2072</v>
      </c>
      <c r="K490" s="1" t="s">
        <v>16</v>
      </c>
    </row>
    <row r="491" spans="1:12" ht="30" x14ac:dyDescent="0.25">
      <c r="A491" s="3" t="s">
        <v>1208</v>
      </c>
      <c r="B491" s="6">
        <v>45595</v>
      </c>
      <c r="C491" s="7">
        <v>0.625</v>
      </c>
      <c r="D491" s="6">
        <v>45595</v>
      </c>
      <c r="E491" s="7">
        <v>0.66666666666666663</v>
      </c>
      <c r="F491" s="1" t="s">
        <v>1164</v>
      </c>
      <c r="G491" s="1" t="s">
        <v>127</v>
      </c>
      <c r="J491" s="4" t="s">
        <v>2072</v>
      </c>
      <c r="K491" s="1" t="s">
        <v>16</v>
      </c>
    </row>
    <row r="492" spans="1:12" ht="30" x14ac:dyDescent="0.25">
      <c r="A492" s="3" t="s">
        <v>1209</v>
      </c>
      <c r="B492" s="6">
        <v>45595</v>
      </c>
      <c r="C492" s="7">
        <v>0.58333333333333337</v>
      </c>
      <c r="D492" s="6">
        <v>45595</v>
      </c>
      <c r="E492" s="7">
        <v>0.625</v>
      </c>
      <c r="F492" s="1" t="s">
        <v>1164</v>
      </c>
      <c r="G492" s="1" t="s">
        <v>127</v>
      </c>
      <c r="J492" s="4" t="s">
        <v>2072</v>
      </c>
      <c r="K492" s="1" t="s">
        <v>16</v>
      </c>
    </row>
    <row r="493" spans="1:12" ht="28.5" x14ac:dyDescent="0.2">
      <c r="A493" s="3" t="s">
        <v>200</v>
      </c>
      <c r="B493" s="6">
        <v>45594</v>
      </c>
      <c r="C493" s="7">
        <v>0</v>
      </c>
      <c r="D493" s="6">
        <v>45595</v>
      </c>
      <c r="E493" s="7">
        <v>0</v>
      </c>
      <c r="F493" s="1" t="s">
        <v>62</v>
      </c>
      <c r="G493" s="1" t="s">
        <v>12</v>
      </c>
      <c r="H493" s="1" t="s">
        <v>127</v>
      </c>
      <c r="J493" s="1" t="s">
        <v>201</v>
      </c>
    </row>
    <row r="494" spans="1:12" ht="57" x14ac:dyDescent="0.2">
      <c r="A494" s="3" t="s">
        <v>883</v>
      </c>
      <c r="B494" s="6">
        <v>45594</v>
      </c>
      <c r="C494" s="7">
        <v>0.60416666666666663</v>
      </c>
      <c r="D494" s="6">
        <v>45594</v>
      </c>
      <c r="E494" s="7">
        <v>0.64583333333333337</v>
      </c>
      <c r="F494" s="1" t="s">
        <v>884</v>
      </c>
      <c r="G494" s="1" t="s">
        <v>885</v>
      </c>
      <c r="J494" s="1" t="s">
        <v>886</v>
      </c>
    </row>
    <row r="495" spans="1:12" ht="28.5" x14ac:dyDescent="0.2">
      <c r="A495" s="3" t="s">
        <v>1081</v>
      </c>
      <c r="B495" s="6">
        <v>45594</v>
      </c>
      <c r="C495" s="7">
        <v>0</v>
      </c>
      <c r="D495" s="6">
        <v>45595</v>
      </c>
      <c r="E495" s="7">
        <v>0</v>
      </c>
      <c r="F495" s="1" t="s">
        <v>62</v>
      </c>
      <c r="G495" s="1" t="s">
        <v>12</v>
      </c>
      <c r="H495" s="1" t="s">
        <v>1082</v>
      </c>
      <c r="J495" s="1" t="s">
        <v>1839</v>
      </c>
    </row>
    <row r="496" spans="1:12" ht="42.75" x14ac:dyDescent="0.2">
      <c r="A496" s="8"/>
      <c r="B496" s="6">
        <v>45594</v>
      </c>
      <c r="C496" s="7">
        <v>0</v>
      </c>
      <c r="D496" s="6">
        <v>45595</v>
      </c>
      <c r="E496" s="7">
        <v>0</v>
      </c>
      <c r="F496" s="1" t="s">
        <v>62</v>
      </c>
      <c r="K496" s="1" t="s">
        <v>52</v>
      </c>
      <c r="L496" s="1" t="s">
        <v>2077</v>
      </c>
    </row>
    <row r="497" spans="1:12" ht="28.5" x14ac:dyDescent="0.2">
      <c r="A497" s="13" t="s">
        <v>184</v>
      </c>
      <c r="B497" s="6">
        <v>45594</v>
      </c>
      <c r="C497" s="7">
        <v>0.5625</v>
      </c>
      <c r="D497" s="6">
        <v>45594</v>
      </c>
      <c r="E497" s="7">
        <v>0.60416666666666663</v>
      </c>
      <c r="F497" s="1" t="s">
        <v>884</v>
      </c>
      <c r="J497" s="1" t="s">
        <v>1133</v>
      </c>
      <c r="K497" s="1" t="s">
        <v>17</v>
      </c>
    </row>
    <row r="498" spans="1:12" ht="42.75" x14ac:dyDescent="0.2">
      <c r="A498" s="3" t="s">
        <v>1153</v>
      </c>
      <c r="B498" s="6">
        <v>45594</v>
      </c>
      <c r="C498" s="7">
        <v>0.39583333333333331</v>
      </c>
      <c r="D498" s="6">
        <v>45594</v>
      </c>
      <c r="E498" s="7">
        <v>0.4375</v>
      </c>
      <c r="F498" s="1" t="s">
        <v>884</v>
      </c>
      <c r="G498" s="1" t="s">
        <v>1154</v>
      </c>
      <c r="H498" s="1" t="s">
        <v>1155</v>
      </c>
      <c r="J498" s="1" t="s">
        <v>1156</v>
      </c>
      <c r="K498" s="1" t="s">
        <v>16</v>
      </c>
    </row>
    <row r="499" spans="1:12" ht="28.5" x14ac:dyDescent="0.2">
      <c r="A499" s="3" t="s">
        <v>1157</v>
      </c>
      <c r="B499" s="6">
        <v>45594</v>
      </c>
      <c r="C499" s="7">
        <v>0.46875</v>
      </c>
      <c r="D499" s="6">
        <v>45594</v>
      </c>
      <c r="E499" s="7">
        <v>0.52083333333333337</v>
      </c>
      <c r="F499" s="1" t="s">
        <v>884</v>
      </c>
      <c r="G499" s="1" t="s">
        <v>1158</v>
      </c>
      <c r="H499" s="1" t="s">
        <v>1159</v>
      </c>
      <c r="J499" s="1" t="s">
        <v>1156</v>
      </c>
      <c r="K499" s="1" t="s">
        <v>16</v>
      </c>
    </row>
    <row r="500" spans="1:12" ht="28.5" x14ac:dyDescent="0.2">
      <c r="A500" s="3" t="s">
        <v>1160</v>
      </c>
      <c r="B500" s="6">
        <v>45594</v>
      </c>
      <c r="C500" s="7">
        <v>0.4375</v>
      </c>
      <c r="D500" s="6">
        <v>45594</v>
      </c>
      <c r="E500" s="7">
        <v>0.46875</v>
      </c>
      <c r="F500" s="1" t="s">
        <v>884</v>
      </c>
      <c r="G500" s="1" t="s">
        <v>1161</v>
      </c>
      <c r="H500" s="1" t="s">
        <v>1162</v>
      </c>
      <c r="J500" s="1" t="s">
        <v>1156</v>
      </c>
      <c r="K500" s="1" t="s">
        <v>16</v>
      </c>
    </row>
    <row r="501" spans="1:12" ht="28.5" x14ac:dyDescent="0.2">
      <c r="A501" s="3" t="s">
        <v>1180</v>
      </c>
      <c r="B501" s="6">
        <v>45594</v>
      </c>
      <c r="C501" s="7">
        <v>0.66666666666666663</v>
      </c>
      <c r="D501" s="6">
        <v>45594</v>
      </c>
      <c r="E501" s="7">
        <v>0.6875</v>
      </c>
      <c r="F501" s="1" t="s">
        <v>884</v>
      </c>
      <c r="G501" s="1" t="s">
        <v>1181</v>
      </c>
      <c r="H501" s="1" t="s">
        <v>688</v>
      </c>
      <c r="J501" s="1" t="s">
        <v>577</v>
      </c>
      <c r="K501" s="1" t="s">
        <v>16</v>
      </c>
    </row>
    <row r="502" spans="1:12" x14ac:dyDescent="0.2">
      <c r="A502" s="3" t="s">
        <v>1182</v>
      </c>
      <c r="B502" s="6">
        <v>45594</v>
      </c>
      <c r="C502" s="7">
        <v>0.75</v>
      </c>
      <c r="D502" s="6">
        <v>45594</v>
      </c>
      <c r="E502" s="7">
        <v>0.78125</v>
      </c>
      <c r="F502" s="1" t="s">
        <v>1164</v>
      </c>
      <c r="G502" s="1" t="s">
        <v>1183</v>
      </c>
      <c r="H502" s="1" t="s">
        <v>688</v>
      </c>
      <c r="J502" s="1" t="s">
        <v>139</v>
      </c>
      <c r="K502" s="1" t="s">
        <v>16</v>
      </c>
    </row>
    <row r="503" spans="1:12" ht="28.5" x14ac:dyDescent="0.2">
      <c r="A503" s="3" t="s">
        <v>1184</v>
      </c>
      <c r="B503" s="6">
        <v>45594</v>
      </c>
      <c r="C503" s="7">
        <v>0.71875</v>
      </c>
      <c r="D503" s="6">
        <v>45594</v>
      </c>
      <c r="E503" s="7">
        <v>0.73958333333333337</v>
      </c>
      <c r="F503" s="1" t="s">
        <v>884</v>
      </c>
      <c r="G503" s="1" t="s">
        <v>1185</v>
      </c>
      <c r="H503" s="1" t="s">
        <v>1186</v>
      </c>
      <c r="J503" s="1" t="s">
        <v>139</v>
      </c>
      <c r="K503" s="1" t="s">
        <v>16</v>
      </c>
    </row>
    <row r="504" spans="1:12" ht="28.5" x14ac:dyDescent="0.2">
      <c r="A504" s="3" t="s">
        <v>1187</v>
      </c>
      <c r="B504" s="6">
        <v>45594</v>
      </c>
      <c r="C504" s="7">
        <v>0.375</v>
      </c>
      <c r="D504" s="6">
        <v>45594</v>
      </c>
      <c r="E504" s="7">
        <v>0.39583333333333331</v>
      </c>
      <c r="F504" s="1" t="s">
        <v>884</v>
      </c>
      <c r="G504" s="1" t="s">
        <v>392</v>
      </c>
      <c r="H504" s="1" t="s">
        <v>688</v>
      </c>
      <c r="J504" s="1" t="s">
        <v>577</v>
      </c>
      <c r="K504" s="1" t="s">
        <v>16</v>
      </c>
    </row>
    <row r="505" spans="1:12" ht="85.5" x14ac:dyDescent="0.2">
      <c r="A505" s="3" t="s">
        <v>1198</v>
      </c>
      <c r="B505" s="6">
        <v>45594</v>
      </c>
      <c r="C505" s="7">
        <v>0.58333333333333337</v>
      </c>
      <c r="D505" s="6">
        <v>45594</v>
      </c>
      <c r="E505" s="7">
        <v>0.625</v>
      </c>
      <c r="F505" s="1" t="s">
        <v>884</v>
      </c>
      <c r="G505" s="1" t="s">
        <v>1199</v>
      </c>
      <c r="H505" s="1" t="s">
        <v>1200</v>
      </c>
      <c r="J505" s="1" t="s">
        <v>1201</v>
      </c>
      <c r="K505" s="1" t="s">
        <v>16</v>
      </c>
    </row>
    <row r="506" spans="1:12" ht="409.5" x14ac:dyDescent="0.2">
      <c r="A506" s="3" t="s">
        <v>61</v>
      </c>
      <c r="B506" s="6">
        <v>45593</v>
      </c>
      <c r="C506" s="7">
        <v>0</v>
      </c>
      <c r="D506" s="6">
        <v>45594</v>
      </c>
      <c r="E506" s="7">
        <v>0</v>
      </c>
      <c r="F506" s="1" t="s">
        <v>62</v>
      </c>
      <c r="G506" s="1" t="s">
        <v>63</v>
      </c>
      <c r="H506" s="1" t="s">
        <v>2274</v>
      </c>
      <c r="J506" s="1" t="s">
        <v>1525</v>
      </c>
      <c r="K506" s="1" t="s">
        <v>2273</v>
      </c>
      <c r="L506" s="1" t="s">
        <v>2077</v>
      </c>
    </row>
    <row r="507" spans="1:12" ht="28.5" x14ac:dyDescent="0.2">
      <c r="A507" s="3" t="s">
        <v>990</v>
      </c>
      <c r="B507" s="6">
        <v>45593</v>
      </c>
      <c r="C507" s="7">
        <v>0.60416666666666663</v>
      </c>
      <c r="D507" s="6">
        <v>45593</v>
      </c>
      <c r="E507" s="7">
        <v>0.66666666666666663</v>
      </c>
      <c r="F507" s="1" t="s">
        <v>991</v>
      </c>
      <c r="G507" s="1" t="s">
        <v>127</v>
      </c>
      <c r="J507" s="1" t="s">
        <v>992</v>
      </c>
      <c r="K507" s="1" t="s">
        <v>17</v>
      </c>
    </row>
    <row r="508" spans="1:12" ht="28.5" x14ac:dyDescent="0.2">
      <c r="A508" s="3" t="s">
        <v>998</v>
      </c>
      <c r="B508" s="6">
        <v>45593</v>
      </c>
      <c r="C508" s="7">
        <v>0.66666666666666663</v>
      </c>
      <c r="D508" s="6">
        <v>45593</v>
      </c>
      <c r="E508" s="7">
        <v>0.70833333333333337</v>
      </c>
      <c r="F508" s="1" t="s">
        <v>991</v>
      </c>
      <c r="G508" s="1" t="s">
        <v>127</v>
      </c>
      <c r="J508" s="1" t="s">
        <v>999</v>
      </c>
      <c r="K508" s="1" t="s">
        <v>17</v>
      </c>
    </row>
    <row r="509" spans="1:12" ht="57.75" x14ac:dyDescent="0.25">
      <c r="A509" s="3" t="s">
        <v>1130</v>
      </c>
      <c r="B509" s="6">
        <v>45593</v>
      </c>
      <c r="C509" s="7">
        <v>0.41666666666666669</v>
      </c>
      <c r="D509" s="6">
        <v>45593</v>
      </c>
      <c r="E509" s="7">
        <v>0.45833333333333331</v>
      </c>
      <c r="F509" s="1" t="s">
        <v>991</v>
      </c>
      <c r="G509" s="1" t="s">
        <v>1131</v>
      </c>
      <c r="H509" s="1" t="s">
        <v>1132</v>
      </c>
      <c r="J509" s="4" t="s">
        <v>2072</v>
      </c>
      <c r="K509" s="1" t="s">
        <v>1971</v>
      </c>
    </row>
    <row r="510" spans="1:12" ht="30" x14ac:dyDescent="0.25">
      <c r="A510" s="3" t="s">
        <v>1137</v>
      </c>
      <c r="B510" s="6">
        <v>45593</v>
      </c>
      <c r="C510" s="7">
        <v>0.4375</v>
      </c>
      <c r="D510" s="6">
        <v>45593</v>
      </c>
      <c r="E510" s="7">
        <v>0.52083333333333337</v>
      </c>
      <c r="F510" s="1" t="s">
        <v>991</v>
      </c>
      <c r="G510" s="1" t="s">
        <v>127</v>
      </c>
      <c r="H510" s="1" t="s">
        <v>133</v>
      </c>
      <c r="J510" s="4" t="s">
        <v>2072</v>
      </c>
      <c r="K510" s="4" t="s">
        <v>2072</v>
      </c>
    </row>
    <row r="511" spans="1:12" ht="28.5" x14ac:dyDescent="0.2">
      <c r="A511" s="13" t="s">
        <v>1074</v>
      </c>
      <c r="B511" s="6">
        <v>45593</v>
      </c>
      <c r="C511" s="7">
        <v>0.58333333333333337</v>
      </c>
      <c r="D511" s="6">
        <v>45593</v>
      </c>
      <c r="E511" s="7">
        <v>0.60416666666666663</v>
      </c>
      <c r="F511" s="1" t="s">
        <v>991</v>
      </c>
      <c r="J511" s="1" t="s">
        <v>1150</v>
      </c>
      <c r="K511" s="1" t="s">
        <v>17</v>
      </c>
    </row>
    <row r="512" spans="1:12" ht="270.75" x14ac:dyDescent="0.2">
      <c r="A512" s="3" t="s">
        <v>1151</v>
      </c>
      <c r="B512" s="6">
        <v>45593</v>
      </c>
      <c r="C512" s="7">
        <v>0.66666666666666663</v>
      </c>
      <c r="D512" s="6">
        <v>45593</v>
      </c>
      <c r="E512" s="7">
        <v>0.70833333333333337</v>
      </c>
      <c r="F512" s="1" t="s">
        <v>991</v>
      </c>
      <c r="G512" s="1" t="s">
        <v>2272</v>
      </c>
      <c r="J512" s="1" t="s">
        <v>1152</v>
      </c>
      <c r="K512" s="5" t="s">
        <v>2355</v>
      </c>
      <c r="L512" s="1" t="s">
        <v>2077</v>
      </c>
    </row>
    <row r="513" spans="1:12" ht="157.5" x14ac:dyDescent="0.25">
      <c r="A513" s="3" t="s">
        <v>1167</v>
      </c>
      <c r="B513" s="6">
        <v>45593</v>
      </c>
      <c r="C513" s="7">
        <v>0.54166666666666663</v>
      </c>
      <c r="D513" s="6">
        <v>45593</v>
      </c>
      <c r="E513" s="7">
        <v>0.58333333333333337</v>
      </c>
      <c r="F513" s="1" t="s">
        <v>991</v>
      </c>
      <c r="G513" s="12" t="s">
        <v>2271</v>
      </c>
      <c r="H513" s="1" t="s">
        <v>1168</v>
      </c>
      <c r="J513" s="4" t="s">
        <v>2072</v>
      </c>
      <c r="K513" s="1" t="s">
        <v>1972</v>
      </c>
      <c r="L513" s="1" t="s">
        <v>2077</v>
      </c>
    </row>
    <row r="514" spans="1:12" ht="185.25" x14ac:dyDescent="0.2">
      <c r="A514" s="3" t="s">
        <v>1170</v>
      </c>
      <c r="B514" s="6">
        <v>45593</v>
      </c>
      <c r="C514" s="7">
        <v>0.70833333333333337</v>
      </c>
      <c r="D514" s="6">
        <v>45593</v>
      </c>
      <c r="E514" s="7">
        <v>0.72916666666666663</v>
      </c>
      <c r="F514" s="1" t="s">
        <v>991</v>
      </c>
      <c r="G514" s="1" t="s">
        <v>2362</v>
      </c>
      <c r="J514" s="1" t="s">
        <v>1171</v>
      </c>
      <c r="K514" s="1" t="s">
        <v>1973</v>
      </c>
      <c r="L514" s="1" t="s">
        <v>2077</v>
      </c>
    </row>
    <row r="515" spans="1:12" x14ac:dyDescent="0.2">
      <c r="A515" s="3" t="s">
        <v>1177</v>
      </c>
      <c r="B515" s="6">
        <v>45593</v>
      </c>
      <c r="C515" s="7">
        <v>0.79166666666666663</v>
      </c>
      <c r="D515" s="6">
        <v>45593</v>
      </c>
      <c r="E515" s="7">
        <v>0.83333333333333337</v>
      </c>
      <c r="F515" s="1" t="s">
        <v>884</v>
      </c>
      <c r="G515" s="1" t="s">
        <v>127</v>
      </c>
      <c r="J515" s="1" t="s">
        <v>1178</v>
      </c>
      <c r="K515" s="1" t="s">
        <v>16</v>
      </c>
    </row>
    <row r="516" spans="1:12" x14ac:dyDescent="0.2">
      <c r="A516" s="13" t="s">
        <v>183</v>
      </c>
      <c r="B516" s="6">
        <v>45593</v>
      </c>
      <c r="C516" s="7">
        <v>0.77083333333333337</v>
      </c>
      <c r="D516" s="6">
        <v>45593</v>
      </c>
      <c r="E516" s="7">
        <v>0.79166666666666663</v>
      </c>
      <c r="F516" s="1" t="s">
        <v>884</v>
      </c>
    </row>
    <row r="517" spans="1:12" ht="171" x14ac:dyDescent="0.2">
      <c r="A517" s="3" t="s">
        <v>196</v>
      </c>
      <c r="B517" s="6">
        <v>45592</v>
      </c>
      <c r="C517" s="7">
        <v>0.58333333333333337</v>
      </c>
      <c r="D517" s="6">
        <v>45592</v>
      </c>
      <c r="E517" s="7">
        <v>0.625</v>
      </c>
      <c r="F517" s="1" t="s">
        <v>197</v>
      </c>
      <c r="G517" s="1" t="s">
        <v>127</v>
      </c>
      <c r="J517" s="1" t="s">
        <v>198</v>
      </c>
      <c r="K517" s="5" t="s">
        <v>199</v>
      </c>
    </row>
    <row r="518" spans="1:12" ht="42.75" x14ac:dyDescent="0.2">
      <c r="A518" s="8"/>
      <c r="B518" s="6">
        <v>45592</v>
      </c>
      <c r="C518" s="7">
        <v>0</v>
      </c>
      <c r="D518" s="6">
        <v>45593</v>
      </c>
      <c r="E518" s="7">
        <v>0.97916666666666663</v>
      </c>
      <c r="F518" s="1" t="s">
        <v>197</v>
      </c>
      <c r="G518" s="1" t="s">
        <v>66</v>
      </c>
      <c r="K518" s="16"/>
      <c r="L518" s="1" t="s">
        <v>2307</v>
      </c>
    </row>
    <row r="519" spans="1:12" ht="114" x14ac:dyDescent="0.2">
      <c r="A519" s="3" t="s">
        <v>1021</v>
      </c>
      <c r="B519" s="6">
        <v>45592</v>
      </c>
      <c r="C519" s="7">
        <v>0.45833333333333331</v>
      </c>
      <c r="D519" s="6">
        <v>45592</v>
      </c>
      <c r="E519" s="7">
        <v>0.5</v>
      </c>
      <c r="F519" s="1" t="s">
        <v>197</v>
      </c>
      <c r="G519" s="1" t="s">
        <v>94</v>
      </c>
      <c r="J519" s="1" t="s">
        <v>281</v>
      </c>
      <c r="K519" s="1" t="s">
        <v>1861</v>
      </c>
    </row>
    <row r="520" spans="1:12" x14ac:dyDescent="0.2">
      <c r="A520" s="3" t="s">
        <v>57</v>
      </c>
      <c r="B520" s="6">
        <v>45592</v>
      </c>
      <c r="C520" s="7">
        <v>0.52083333333333337</v>
      </c>
      <c r="D520" s="6">
        <v>45592</v>
      </c>
      <c r="E520" s="7">
        <v>0.5625</v>
      </c>
      <c r="F520" s="1" t="s">
        <v>197</v>
      </c>
    </row>
    <row r="521" spans="1:12" ht="409.6" x14ac:dyDescent="0.25">
      <c r="A521" s="3" t="s">
        <v>1134</v>
      </c>
      <c r="B521" s="6">
        <v>45592</v>
      </c>
      <c r="C521" s="7">
        <v>0</v>
      </c>
      <c r="D521" s="6">
        <v>45593</v>
      </c>
      <c r="E521" s="7">
        <v>0</v>
      </c>
      <c r="F521" s="1" t="s">
        <v>197</v>
      </c>
      <c r="G521" s="1" t="s">
        <v>2270</v>
      </c>
      <c r="H521" s="1" t="s">
        <v>1135</v>
      </c>
      <c r="J521" s="4" t="s">
        <v>2072</v>
      </c>
      <c r="K521" s="1" t="s">
        <v>1974</v>
      </c>
      <c r="L521" s="1" t="s">
        <v>2077</v>
      </c>
    </row>
    <row r="522" spans="1:12" ht="30" x14ac:dyDescent="0.25">
      <c r="A522" s="4" t="s">
        <v>2072</v>
      </c>
      <c r="B522" s="6">
        <v>45592</v>
      </c>
      <c r="C522" s="7">
        <v>0.83333333333333337</v>
      </c>
      <c r="D522" s="6">
        <v>45592</v>
      </c>
      <c r="E522" s="7">
        <v>0.95833333333333337</v>
      </c>
      <c r="F522" s="1" t="s">
        <v>991</v>
      </c>
      <c r="G522" s="1" t="s">
        <v>94</v>
      </c>
      <c r="H522" s="1" t="s">
        <v>133</v>
      </c>
      <c r="J522" s="4" t="s">
        <v>2072</v>
      </c>
      <c r="K522" s="1" t="s">
        <v>16</v>
      </c>
    </row>
    <row r="523" spans="1:12" ht="28.5" x14ac:dyDescent="0.2">
      <c r="A523" s="8"/>
      <c r="B523" s="6">
        <v>45592</v>
      </c>
      <c r="C523" s="7">
        <v>0</v>
      </c>
      <c r="D523" s="6">
        <v>45601</v>
      </c>
      <c r="E523" s="7">
        <v>0</v>
      </c>
      <c r="F523" s="1" t="s">
        <v>62</v>
      </c>
      <c r="G523" s="1" t="s">
        <v>1098</v>
      </c>
      <c r="H523" s="1" t="s">
        <v>1136</v>
      </c>
    </row>
    <row r="524" spans="1:12" ht="28.5" x14ac:dyDescent="0.2">
      <c r="A524" s="13" t="s">
        <v>1074</v>
      </c>
      <c r="B524" s="6">
        <v>45592</v>
      </c>
      <c r="C524" s="7">
        <v>0.75</v>
      </c>
      <c r="D524" s="6">
        <v>45592</v>
      </c>
      <c r="E524" s="7">
        <v>0.8125</v>
      </c>
      <c r="F524" s="1" t="s">
        <v>991</v>
      </c>
      <c r="J524" s="1" t="s">
        <v>1145</v>
      </c>
      <c r="K524" s="1" t="s">
        <v>17</v>
      </c>
    </row>
    <row r="525" spans="1:12" ht="30" x14ac:dyDescent="0.25">
      <c r="A525" s="3" t="s">
        <v>1139</v>
      </c>
      <c r="B525" s="6">
        <v>45591</v>
      </c>
      <c r="C525" s="7">
        <v>0.75</v>
      </c>
      <c r="D525" s="6">
        <v>45591</v>
      </c>
      <c r="E525" s="7">
        <v>0.83333333333333337</v>
      </c>
      <c r="F525" s="1" t="s">
        <v>197</v>
      </c>
      <c r="G525" s="1" t="s">
        <v>1140</v>
      </c>
      <c r="J525" s="4" t="s">
        <v>2072</v>
      </c>
      <c r="K525" s="1" t="s">
        <v>16</v>
      </c>
    </row>
    <row r="526" spans="1:12" ht="171" x14ac:dyDescent="0.2">
      <c r="A526" s="3" t="s">
        <v>1141</v>
      </c>
      <c r="B526" s="6">
        <v>45588</v>
      </c>
      <c r="C526" s="7">
        <v>0.64583333333333337</v>
      </c>
      <c r="D526" s="6">
        <v>45588</v>
      </c>
      <c r="E526" s="7">
        <v>0.6875</v>
      </c>
      <c r="F526" s="1" t="s">
        <v>1142</v>
      </c>
      <c r="G526" s="1" t="s">
        <v>1143</v>
      </c>
      <c r="J526" s="1" t="s">
        <v>1144</v>
      </c>
      <c r="K526" s="1" t="s">
        <v>1975</v>
      </c>
    </row>
    <row r="527" spans="1:12" ht="28.5" x14ac:dyDescent="0.2">
      <c r="A527" s="3" t="s">
        <v>1112</v>
      </c>
      <c r="B527" s="6">
        <v>45586</v>
      </c>
      <c r="C527" s="7">
        <v>0</v>
      </c>
      <c r="D527" s="6">
        <v>45587</v>
      </c>
      <c r="E527" s="7">
        <v>0</v>
      </c>
      <c r="F527" s="1" t="s">
        <v>62</v>
      </c>
      <c r="G527" s="1" t="s">
        <v>12</v>
      </c>
      <c r="H527" s="1" t="s">
        <v>127</v>
      </c>
    </row>
    <row r="528" spans="1:12" ht="28.5" x14ac:dyDescent="0.2">
      <c r="A528" s="3" t="s">
        <v>1129</v>
      </c>
      <c r="B528" s="6">
        <v>45586</v>
      </c>
      <c r="C528" s="7">
        <v>0</v>
      </c>
      <c r="D528" s="6">
        <v>45587</v>
      </c>
      <c r="E528" s="7">
        <v>0</v>
      </c>
      <c r="F528" s="1" t="s">
        <v>62</v>
      </c>
      <c r="G528" s="1" t="s">
        <v>12</v>
      </c>
      <c r="H528" s="1" t="s">
        <v>94</v>
      </c>
    </row>
    <row r="529" spans="1:12" ht="42.75" x14ac:dyDescent="0.2">
      <c r="A529" s="8"/>
      <c r="B529" s="6">
        <v>45586</v>
      </c>
      <c r="C529" s="7">
        <v>0.45833333333333331</v>
      </c>
      <c r="D529" s="6">
        <v>45586</v>
      </c>
      <c r="E529" s="7">
        <v>0.54166666666666663</v>
      </c>
      <c r="F529" s="1" t="s">
        <v>1121</v>
      </c>
      <c r="L529" s="1" t="s">
        <v>2307</v>
      </c>
    </row>
    <row r="530" spans="1:12" ht="43.5" x14ac:dyDescent="0.25">
      <c r="A530" s="4" t="s">
        <v>2072</v>
      </c>
      <c r="B530" s="6">
        <v>45585</v>
      </c>
      <c r="C530" s="7">
        <v>0</v>
      </c>
      <c r="D530" s="6">
        <v>45586</v>
      </c>
      <c r="E530" s="7">
        <v>0</v>
      </c>
      <c r="F530" s="1" t="s">
        <v>62</v>
      </c>
      <c r="G530" s="1" t="s">
        <v>12</v>
      </c>
      <c r="H530" s="1" t="s">
        <v>1120</v>
      </c>
      <c r="K530" s="4" t="s">
        <v>2072</v>
      </c>
    </row>
    <row r="531" spans="1:12" ht="30" x14ac:dyDescent="0.25">
      <c r="A531" s="4" t="s">
        <v>2072</v>
      </c>
      <c r="B531" s="6">
        <v>45585</v>
      </c>
      <c r="C531" s="7">
        <v>0.8125</v>
      </c>
      <c r="D531" s="6">
        <v>45585</v>
      </c>
      <c r="E531" s="7">
        <v>0.9375</v>
      </c>
      <c r="F531" s="1" t="s">
        <v>1121</v>
      </c>
      <c r="G531" s="1" t="s">
        <v>157</v>
      </c>
      <c r="J531" s="4" t="s">
        <v>2072</v>
      </c>
      <c r="K531" s="1" t="s">
        <v>16</v>
      </c>
    </row>
    <row r="532" spans="1:12" ht="28.5" x14ac:dyDescent="0.2">
      <c r="A532" s="3" t="s">
        <v>1122</v>
      </c>
      <c r="B532" s="6">
        <v>45585</v>
      </c>
      <c r="C532" s="7">
        <v>0.45833333333333331</v>
      </c>
      <c r="D532" s="6">
        <v>45585</v>
      </c>
      <c r="E532" s="7">
        <v>0.54166666666666663</v>
      </c>
      <c r="F532" s="1" t="s">
        <v>1123</v>
      </c>
      <c r="G532" s="1" t="s">
        <v>127</v>
      </c>
      <c r="J532" s="1" t="s">
        <v>1124</v>
      </c>
      <c r="K532" s="1" t="s">
        <v>17</v>
      </c>
    </row>
    <row r="533" spans="1:12" ht="28.5" x14ac:dyDescent="0.2">
      <c r="A533" s="13" t="s">
        <v>1125</v>
      </c>
      <c r="B533" s="6">
        <v>45585</v>
      </c>
      <c r="C533" s="7">
        <v>0.54166666666666663</v>
      </c>
      <c r="D533" s="6">
        <v>45585</v>
      </c>
      <c r="E533" s="7">
        <v>0.58333333333333337</v>
      </c>
      <c r="F533" s="1" t="s">
        <v>1123</v>
      </c>
      <c r="G533" s="1" t="s">
        <v>127</v>
      </c>
      <c r="K533" s="1" t="s">
        <v>17</v>
      </c>
    </row>
    <row r="534" spans="1:12" ht="29.25" x14ac:dyDescent="0.25">
      <c r="A534" s="4" t="s">
        <v>2072</v>
      </c>
      <c r="B534" s="6">
        <v>45585</v>
      </c>
      <c r="C534" s="7">
        <v>0.625</v>
      </c>
      <c r="D534" s="6">
        <v>45585</v>
      </c>
      <c r="E534" s="7">
        <v>0.64583333333333337</v>
      </c>
      <c r="F534" s="1" t="s">
        <v>1123</v>
      </c>
      <c r="G534" s="1" t="s">
        <v>127</v>
      </c>
      <c r="K534" s="1" t="s">
        <v>17</v>
      </c>
    </row>
    <row r="535" spans="1:12" ht="30" x14ac:dyDescent="0.25">
      <c r="A535" s="3" t="s">
        <v>1126</v>
      </c>
      <c r="B535" s="6">
        <v>45584</v>
      </c>
      <c r="C535" s="7">
        <v>0.58333333333333337</v>
      </c>
      <c r="D535" s="6">
        <v>45584</v>
      </c>
      <c r="E535" s="7">
        <v>0.70833333333333337</v>
      </c>
      <c r="F535" s="1" t="s">
        <v>1127</v>
      </c>
      <c r="G535" s="1" t="s">
        <v>127</v>
      </c>
      <c r="J535" s="4" t="s">
        <v>2072</v>
      </c>
      <c r="K535" s="1" t="s">
        <v>17</v>
      </c>
    </row>
    <row r="536" spans="1:12" ht="30" x14ac:dyDescent="0.25">
      <c r="A536" s="3" t="s">
        <v>1128</v>
      </c>
      <c r="B536" s="6">
        <v>45584</v>
      </c>
      <c r="C536" s="7">
        <v>0.70833333333333337</v>
      </c>
      <c r="D536" s="6">
        <v>45584</v>
      </c>
      <c r="E536" s="7">
        <v>0.75</v>
      </c>
      <c r="F536" s="1" t="s">
        <v>1127</v>
      </c>
      <c r="G536" s="1" t="s">
        <v>94</v>
      </c>
      <c r="J536" s="4" t="s">
        <v>2072</v>
      </c>
      <c r="K536" s="1" t="s">
        <v>17</v>
      </c>
    </row>
    <row r="537" spans="1:12" x14ac:dyDescent="0.2">
      <c r="A537" s="3" t="s">
        <v>645</v>
      </c>
      <c r="B537" s="6">
        <v>45581</v>
      </c>
      <c r="C537" s="7">
        <v>0</v>
      </c>
      <c r="D537" s="6">
        <v>45592</v>
      </c>
      <c r="E537" s="7">
        <v>0</v>
      </c>
      <c r="F537" s="1" t="s">
        <v>62</v>
      </c>
      <c r="G537" s="1" t="s">
        <v>12</v>
      </c>
      <c r="H537" s="1" t="s">
        <v>109</v>
      </c>
    </row>
    <row r="538" spans="1:12" ht="28.5" x14ac:dyDescent="0.2">
      <c r="A538" s="3" t="s">
        <v>248</v>
      </c>
      <c r="B538" s="6">
        <v>45580</v>
      </c>
      <c r="C538" s="7">
        <v>0</v>
      </c>
      <c r="D538" s="6">
        <v>45581</v>
      </c>
      <c r="E538" s="7">
        <v>0</v>
      </c>
      <c r="F538" s="1" t="s">
        <v>62</v>
      </c>
      <c r="G538" s="1" t="s">
        <v>12</v>
      </c>
      <c r="H538" s="1" t="s">
        <v>249</v>
      </c>
    </row>
    <row r="539" spans="1:12" ht="409.6" x14ac:dyDescent="0.25">
      <c r="A539" s="3" t="s">
        <v>1017</v>
      </c>
      <c r="B539" s="6">
        <v>45580</v>
      </c>
      <c r="C539" s="7">
        <v>0.54166666666666663</v>
      </c>
      <c r="D539" s="6">
        <v>45580</v>
      </c>
      <c r="E539" s="7">
        <v>0.60416666666666663</v>
      </c>
      <c r="F539" s="1" t="s">
        <v>1018</v>
      </c>
      <c r="J539" s="4" t="s">
        <v>2072</v>
      </c>
      <c r="K539" s="5" t="s">
        <v>2356</v>
      </c>
    </row>
    <row r="540" spans="1:12" ht="409.6" x14ac:dyDescent="0.25">
      <c r="A540" s="3" t="s">
        <v>1019</v>
      </c>
      <c r="B540" s="6">
        <v>45580</v>
      </c>
      <c r="C540" s="7">
        <v>0.60416666666666663</v>
      </c>
      <c r="D540" s="6">
        <v>45580</v>
      </c>
      <c r="E540" s="7">
        <v>0.625</v>
      </c>
      <c r="F540" s="1" t="s">
        <v>1018</v>
      </c>
      <c r="H540" s="1" t="s">
        <v>1020</v>
      </c>
      <c r="J540" s="4" t="s">
        <v>2072</v>
      </c>
      <c r="K540" s="5" t="s">
        <v>2269</v>
      </c>
      <c r="L540" s="1" t="s">
        <v>2077</v>
      </c>
    </row>
    <row r="541" spans="1:12" ht="28.5" x14ac:dyDescent="0.2">
      <c r="A541" s="3" t="s">
        <v>1030</v>
      </c>
      <c r="B541" s="6">
        <v>45580</v>
      </c>
      <c r="C541" s="7">
        <v>0.79166666666666663</v>
      </c>
      <c r="D541" s="6">
        <v>45580</v>
      </c>
      <c r="E541" s="7">
        <v>0.875</v>
      </c>
      <c r="F541" s="1" t="s">
        <v>1031</v>
      </c>
      <c r="G541" s="1" t="s">
        <v>127</v>
      </c>
      <c r="J541" s="1" t="s">
        <v>1032</v>
      </c>
      <c r="K541" s="1" t="s">
        <v>17</v>
      </c>
    </row>
    <row r="542" spans="1:12" x14ac:dyDescent="0.2">
      <c r="A542" s="3" t="s">
        <v>1085</v>
      </c>
      <c r="B542" s="6">
        <v>45580</v>
      </c>
      <c r="C542" s="7">
        <v>0.625</v>
      </c>
      <c r="D542" s="6">
        <v>45580</v>
      </c>
      <c r="E542" s="7">
        <v>0.875</v>
      </c>
      <c r="F542" s="1" t="s">
        <v>1018</v>
      </c>
    </row>
    <row r="543" spans="1:12" ht="42.75" x14ac:dyDescent="0.2">
      <c r="A543" s="8"/>
      <c r="B543" s="6">
        <v>45580</v>
      </c>
      <c r="C543" s="7">
        <v>0</v>
      </c>
      <c r="D543" s="6">
        <v>45581</v>
      </c>
      <c r="E543" s="7">
        <v>0</v>
      </c>
      <c r="F543" s="1" t="s">
        <v>62</v>
      </c>
      <c r="G543" s="1" t="s">
        <v>1098</v>
      </c>
      <c r="H543" s="1" t="s">
        <v>513</v>
      </c>
      <c r="L543" s="1" t="s">
        <v>2077</v>
      </c>
    </row>
    <row r="544" spans="1:12" ht="57.75" x14ac:dyDescent="0.25">
      <c r="A544" s="3" t="s">
        <v>1107</v>
      </c>
      <c r="B544" s="6">
        <v>45580</v>
      </c>
      <c r="C544" s="7">
        <v>0.47916666666666669</v>
      </c>
      <c r="D544" s="6">
        <v>45580</v>
      </c>
      <c r="E544" s="7">
        <v>0.52083333333333337</v>
      </c>
      <c r="F544" s="1" t="s">
        <v>1018</v>
      </c>
      <c r="J544" s="4" t="s">
        <v>2072</v>
      </c>
      <c r="K544" s="1" t="s">
        <v>1108</v>
      </c>
    </row>
    <row r="545" spans="1:12" ht="28.5" x14ac:dyDescent="0.2">
      <c r="A545" s="3" t="s">
        <v>1110</v>
      </c>
      <c r="B545" s="6">
        <v>45580</v>
      </c>
      <c r="C545" s="7">
        <v>0.64583333333333337</v>
      </c>
      <c r="D545" s="6">
        <v>45580</v>
      </c>
      <c r="E545" s="7">
        <v>0.6875</v>
      </c>
      <c r="F545" s="1" t="s">
        <v>1018</v>
      </c>
      <c r="G545" s="1" t="s">
        <v>1111</v>
      </c>
      <c r="J545" s="1" t="s">
        <v>495</v>
      </c>
      <c r="K545" s="1" t="s">
        <v>16</v>
      </c>
    </row>
    <row r="546" spans="1:12" ht="28.5" x14ac:dyDescent="0.2">
      <c r="A546" s="3" t="s">
        <v>1113</v>
      </c>
      <c r="B546" s="6">
        <v>45580</v>
      </c>
      <c r="C546" s="7">
        <v>0.6875</v>
      </c>
      <c r="D546" s="6">
        <v>45580</v>
      </c>
      <c r="E546" s="7">
        <v>0.70833333333333337</v>
      </c>
      <c r="F546" s="1" t="s">
        <v>1018</v>
      </c>
      <c r="G546" s="1" t="s">
        <v>127</v>
      </c>
      <c r="J546" s="1" t="s">
        <v>528</v>
      </c>
    </row>
    <row r="547" spans="1:12" ht="409.5" x14ac:dyDescent="0.2">
      <c r="A547" s="3" t="s">
        <v>1045</v>
      </c>
      <c r="B547" s="6">
        <v>45579</v>
      </c>
      <c r="C547" s="7">
        <v>0.45833333333333331</v>
      </c>
      <c r="D547" s="6">
        <v>45579</v>
      </c>
      <c r="E547" s="7">
        <v>0.5</v>
      </c>
      <c r="F547" s="1" t="s">
        <v>32</v>
      </c>
      <c r="H547" s="12" t="s">
        <v>2268</v>
      </c>
      <c r="J547" s="1" t="s">
        <v>1046</v>
      </c>
      <c r="K547" s="5" t="s">
        <v>1976</v>
      </c>
      <c r="L547" s="1" t="s">
        <v>2077</v>
      </c>
    </row>
    <row r="548" spans="1:12" ht="28.5" x14ac:dyDescent="0.2">
      <c r="A548" s="3" t="s">
        <v>1104</v>
      </c>
      <c r="B548" s="6">
        <v>45579</v>
      </c>
      <c r="C548" s="7">
        <v>0.58333333333333337</v>
      </c>
      <c r="D548" s="6">
        <v>45579</v>
      </c>
      <c r="E548" s="7">
        <v>0.625</v>
      </c>
      <c r="F548" s="1" t="s">
        <v>32</v>
      </c>
      <c r="G548" s="1" t="s">
        <v>1105</v>
      </c>
      <c r="H548" s="1" t="s">
        <v>1094</v>
      </c>
      <c r="J548" s="1" t="s">
        <v>1106</v>
      </c>
      <c r="K548" s="1" t="s">
        <v>1977</v>
      </c>
    </row>
    <row r="549" spans="1:12" ht="28.5" x14ac:dyDescent="0.2">
      <c r="A549" s="3" t="s">
        <v>10</v>
      </c>
      <c r="B549" s="6">
        <v>45578</v>
      </c>
      <c r="C549" s="7">
        <v>0.45833333333333331</v>
      </c>
      <c r="D549" s="6">
        <v>45578</v>
      </c>
      <c r="E549" s="7">
        <v>0.54166666666666663</v>
      </c>
      <c r="F549" s="1" t="s">
        <v>32</v>
      </c>
      <c r="G549" s="1" t="s">
        <v>13</v>
      </c>
      <c r="H549" s="1" t="s">
        <v>14</v>
      </c>
      <c r="J549" s="1" t="s">
        <v>15</v>
      </c>
      <c r="K549" s="1" t="s">
        <v>16</v>
      </c>
    </row>
    <row r="550" spans="1:12" ht="71.25" x14ac:dyDescent="0.2">
      <c r="A550" s="3" t="s">
        <v>978</v>
      </c>
      <c r="B550" s="6">
        <v>45578</v>
      </c>
      <c r="C550" s="7">
        <v>0.625</v>
      </c>
      <c r="D550" s="6">
        <v>45578</v>
      </c>
      <c r="E550" s="7">
        <v>0.64583333333333337</v>
      </c>
      <c r="F550" s="1" t="s">
        <v>979</v>
      </c>
      <c r="G550" s="1" t="s">
        <v>980</v>
      </c>
      <c r="J550" s="1" t="s">
        <v>981</v>
      </c>
      <c r="K550" s="1" t="s">
        <v>2267</v>
      </c>
      <c r="L550" s="1" t="s">
        <v>2077</v>
      </c>
    </row>
    <row r="551" spans="1:12" x14ac:dyDescent="0.2">
      <c r="A551" s="13" t="s">
        <v>183</v>
      </c>
      <c r="B551" s="6">
        <v>45578</v>
      </c>
      <c r="C551" s="7">
        <v>0.54166666666666663</v>
      </c>
      <c r="D551" s="6">
        <v>45578</v>
      </c>
      <c r="E551" s="7">
        <v>0.625</v>
      </c>
      <c r="F551" s="1" t="s">
        <v>979</v>
      </c>
      <c r="J551" s="1" t="s">
        <v>1080</v>
      </c>
    </row>
    <row r="552" spans="1:12" ht="242.25" x14ac:dyDescent="0.2">
      <c r="A552" s="3" t="s">
        <v>1086</v>
      </c>
      <c r="B552" s="6">
        <v>45578</v>
      </c>
      <c r="C552" s="7">
        <v>0.72916666666666663</v>
      </c>
      <c r="D552" s="6">
        <v>45578</v>
      </c>
      <c r="E552" s="7">
        <v>0.79166666666666663</v>
      </c>
      <c r="F552" s="1" t="s">
        <v>979</v>
      </c>
      <c r="G552" s="1" t="s">
        <v>1087</v>
      </c>
      <c r="J552" s="1" t="s">
        <v>1088</v>
      </c>
      <c r="K552" s="1" t="s">
        <v>1978</v>
      </c>
    </row>
    <row r="553" spans="1:12" x14ac:dyDescent="0.2">
      <c r="A553" s="13" t="s">
        <v>184</v>
      </c>
      <c r="B553" s="6">
        <v>45578</v>
      </c>
      <c r="C553" s="7">
        <v>0.70833333333333337</v>
      </c>
      <c r="D553" s="6">
        <v>45578</v>
      </c>
      <c r="E553" s="7">
        <v>0.72916666666666663</v>
      </c>
      <c r="F553" s="1" t="s">
        <v>979</v>
      </c>
    </row>
    <row r="554" spans="1:12" ht="57" x14ac:dyDescent="0.2">
      <c r="A554" s="3" t="s">
        <v>1093</v>
      </c>
      <c r="B554" s="6">
        <v>45578</v>
      </c>
      <c r="C554" s="7">
        <v>0.64583333333333337</v>
      </c>
      <c r="D554" s="6">
        <v>45578</v>
      </c>
      <c r="E554" s="7">
        <v>0.70833333333333337</v>
      </c>
      <c r="F554" s="1" t="s">
        <v>979</v>
      </c>
      <c r="G554" s="1" t="s">
        <v>1095</v>
      </c>
      <c r="J554" s="1" t="s">
        <v>1096</v>
      </c>
      <c r="K554" s="1" t="s">
        <v>17</v>
      </c>
    </row>
    <row r="555" spans="1:12" ht="28.5" x14ac:dyDescent="0.2">
      <c r="A555" s="13" t="s">
        <v>1097</v>
      </c>
      <c r="B555" s="6">
        <v>45578</v>
      </c>
      <c r="C555" s="7">
        <v>0.35416666666666669</v>
      </c>
      <c r="D555" s="6">
        <v>45578</v>
      </c>
      <c r="E555" s="7">
        <v>0.39583333333333331</v>
      </c>
      <c r="F555" s="1" t="s">
        <v>979</v>
      </c>
      <c r="G555" s="1" t="s">
        <v>68</v>
      </c>
      <c r="J555" s="1" t="s">
        <v>1099</v>
      </c>
    </row>
    <row r="556" spans="1:12" x14ac:dyDescent="0.2">
      <c r="A556" s="13" t="s">
        <v>183</v>
      </c>
      <c r="B556" s="6">
        <v>45578</v>
      </c>
      <c r="C556" s="7">
        <v>0.39583333333333331</v>
      </c>
      <c r="D556" s="6">
        <v>45578</v>
      </c>
      <c r="E556" s="7">
        <v>0.4375</v>
      </c>
      <c r="F556" s="1" t="s">
        <v>979</v>
      </c>
    </row>
    <row r="557" spans="1:12" ht="28.5" x14ac:dyDescent="0.2">
      <c r="A557" s="3" t="s">
        <v>1002</v>
      </c>
      <c r="B557" s="6">
        <v>45575</v>
      </c>
      <c r="C557" s="7">
        <v>0.60416666666666663</v>
      </c>
      <c r="D557" s="6">
        <v>45575</v>
      </c>
      <c r="E557" s="7">
        <v>0.64583333333333337</v>
      </c>
      <c r="F557" s="1" t="s">
        <v>1003</v>
      </c>
      <c r="G557" s="1" t="s">
        <v>1004</v>
      </c>
      <c r="H557" s="1" t="s">
        <v>688</v>
      </c>
      <c r="J557" s="1" t="s">
        <v>1005</v>
      </c>
      <c r="K557" s="1" t="s">
        <v>16</v>
      </c>
    </row>
    <row r="558" spans="1:12" ht="71.25" x14ac:dyDescent="0.2">
      <c r="A558" s="8"/>
      <c r="B558" s="6">
        <v>45575</v>
      </c>
      <c r="C558" s="7">
        <v>0</v>
      </c>
      <c r="D558" s="6">
        <v>45576</v>
      </c>
      <c r="E558" s="7">
        <v>0</v>
      </c>
      <c r="F558" s="1" t="s">
        <v>62</v>
      </c>
      <c r="G558" s="1" t="s">
        <v>12</v>
      </c>
      <c r="H558" s="1" t="s">
        <v>1008</v>
      </c>
      <c r="J558" s="1" t="s">
        <v>1980</v>
      </c>
      <c r="K558" s="1" t="s">
        <v>1979</v>
      </c>
      <c r="L558" s="1" t="s">
        <v>2307</v>
      </c>
    </row>
    <row r="559" spans="1:12" ht="28.5" x14ac:dyDescent="0.2">
      <c r="A559" s="3" t="s">
        <v>1009</v>
      </c>
      <c r="B559" s="6">
        <v>45575</v>
      </c>
      <c r="C559" s="7">
        <v>0.5625</v>
      </c>
      <c r="D559" s="6">
        <v>45575</v>
      </c>
      <c r="E559" s="7">
        <v>0.58333333333333337</v>
      </c>
      <c r="F559" s="1" t="s">
        <v>1003</v>
      </c>
      <c r="G559" s="1" t="s">
        <v>1010</v>
      </c>
      <c r="H559" s="1" t="s">
        <v>688</v>
      </c>
      <c r="J559" s="1" t="s">
        <v>1005</v>
      </c>
      <c r="K559" s="1" t="s">
        <v>16</v>
      </c>
    </row>
    <row r="560" spans="1:12" ht="28.5" x14ac:dyDescent="0.2">
      <c r="A560" s="3" t="s">
        <v>1011</v>
      </c>
      <c r="B560" s="6">
        <v>45575</v>
      </c>
      <c r="C560" s="7">
        <v>0.66666666666666663</v>
      </c>
      <c r="D560" s="6">
        <v>45575</v>
      </c>
      <c r="E560" s="7">
        <v>0.70833333333333337</v>
      </c>
      <c r="F560" s="1" t="s">
        <v>1003</v>
      </c>
      <c r="G560" s="1" t="s">
        <v>1012</v>
      </c>
      <c r="H560" s="1" t="s">
        <v>1013</v>
      </c>
      <c r="J560" s="1" t="s">
        <v>1005</v>
      </c>
      <c r="K560" s="1" t="s">
        <v>16</v>
      </c>
    </row>
    <row r="561" spans="1:12" ht="28.5" x14ac:dyDescent="0.2">
      <c r="A561" s="3" t="s">
        <v>1022</v>
      </c>
      <c r="B561" s="6">
        <v>45575</v>
      </c>
      <c r="C561" s="7">
        <v>0.58333333333333337</v>
      </c>
      <c r="D561" s="6">
        <v>45575</v>
      </c>
      <c r="E561" s="7">
        <v>0.60416666666666663</v>
      </c>
      <c r="F561" s="1" t="s">
        <v>1003</v>
      </c>
      <c r="G561" s="1" t="s">
        <v>1023</v>
      </c>
      <c r="H561" s="1" t="s">
        <v>688</v>
      </c>
      <c r="J561" s="1" t="s">
        <v>1024</v>
      </c>
      <c r="K561" s="1" t="s">
        <v>16</v>
      </c>
    </row>
    <row r="562" spans="1:12" x14ac:dyDescent="0.2">
      <c r="A562" s="3" t="s">
        <v>1028</v>
      </c>
      <c r="B562" s="6">
        <v>45575</v>
      </c>
      <c r="C562" s="7">
        <v>0.70833333333333337</v>
      </c>
      <c r="D562" s="6">
        <v>45575</v>
      </c>
      <c r="E562" s="7">
        <v>0.72916666666666663</v>
      </c>
      <c r="F562" s="1" t="s">
        <v>1003</v>
      </c>
      <c r="G562" s="1" t="s">
        <v>1029</v>
      </c>
      <c r="H562" s="1" t="s">
        <v>688</v>
      </c>
      <c r="J562" s="1" t="s">
        <v>577</v>
      </c>
      <c r="K562" s="1" t="s">
        <v>16</v>
      </c>
    </row>
    <row r="563" spans="1:12" ht="42.75" x14ac:dyDescent="0.2">
      <c r="A563" s="8"/>
      <c r="B563" s="6">
        <v>45575</v>
      </c>
      <c r="C563" s="7">
        <v>0</v>
      </c>
      <c r="D563" s="6">
        <v>45581</v>
      </c>
      <c r="E563" s="7">
        <v>0</v>
      </c>
      <c r="F563" s="1" t="s">
        <v>62</v>
      </c>
      <c r="L563" s="1" t="s">
        <v>2307</v>
      </c>
    </row>
    <row r="564" spans="1:12" ht="42.75" x14ac:dyDescent="0.2">
      <c r="A564" s="8"/>
      <c r="B564" s="6">
        <v>45575</v>
      </c>
      <c r="C564" s="7">
        <v>0</v>
      </c>
      <c r="D564" s="6">
        <v>45590</v>
      </c>
      <c r="E564" s="7">
        <v>0</v>
      </c>
      <c r="F564" s="1" t="s">
        <v>62</v>
      </c>
      <c r="G564" s="1" t="s">
        <v>12</v>
      </c>
      <c r="H564" s="1" t="s">
        <v>127</v>
      </c>
      <c r="L564" s="1" t="s">
        <v>2307</v>
      </c>
    </row>
    <row r="565" spans="1:12" ht="30" x14ac:dyDescent="0.25">
      <c r="A565" s="4" t="s">
        <v>2072</v>
      </c>
      <c r="B565" s="6">
        <v>45575</v>
      </c>
      <c r="C565" s="7">
        <v>0.85416666666666663</v>
      </c>
      <c r="D565" s="6">
        <v>45575</v>
      </c>
      <c r="E565" s="7">
        <v>0.97916666666666663</v>
      </c>
      <c r="F565" s="1" t="s">
        <v>1062</v>
      </c>
      <c r="G565" s="1" t="s">
        <v>127</v>
      </c>
      <c r="J565" s="4" t="s">
        <v>2072</v>
      </c>
      <c r="K565" s="1" t="s">
        <v>16</v>
      </c>
    </row>
    <row r="566" spans="1:12" ht="30" x14ac:dyDescent="0.25">
      <c r="A566" s="3" t="s">
        <v>1063</v>
      </c>
      <c r="B566" s="6">
        <v>45575</v>
      </c>
      <c r="C566" s="7">
        <v>0.45833333333333331</v>
      </c>
      <c r="D566" s="6">
        <v>45575</v>
      </c>
      <c r="E566" s="7">
        <v>0.5625</v>
      </c>
      <c r="F566" s="1" t="s">
        <v>1003</v>
      </c>
      <c r="G566" s="1" t="s">
        <v>127</v>
      </c>
      <c r="J566" s="4" t="s">
        <v>2072</v>
      </c>
      <c r="K566" s="1" t="s">
        <v>16</v>
      </c>
    </row>
    <row r="567" spans="1:12" x14ac:dyDescent="0.2">
      <c r="A567" s="13" t="s">
        <v>1074</v>
      </c>
      <c r="B567" s="6">
        <v>45575</v>
      </c>
      <c r="C567" s="7">
        <v>0.72916666666666663</v>
      </c>
      <c r="D567" s="6">
        <v>45575</v>
      </c>
      <c r="E567" s="7">
        <v>0.79166666666666663</v>
      </c>
      <c r="F567" s="1" t="s">
        <v>1003</v>
      </c>
    </row>
    <row r="568" spans="1:12" x14ac:dyDescent="0.2">
      <c r="A568" s="3" t="s">
        <v>1075</v>
      </c>
      <c r="B568" s="6">
        <v>45575</v>
      </c>
      <c r="C568" s="7">
        <v>0.39583333333333331</v>
      </c>
      <c r="D568" s="6">
        <v>45575</v>
      </c>
      <c r="E568" s="7">
        <v>0.41666666666666669</v>
      </c>
      <c r="F568" s="1" t="s">
        <v>1003</v>
      </c>
      <c r="G568" s="1" t="s">
        <v>127</v>
      </c>
      <c r="K568" s="1" t="s">
        <v>16</v>
      </c>
    </row>
    <row r="569" spans="1:12" x14ac:dyDescent="0.2">
      <c r="A569" s="3" t="s">
        <v>1076</v>
      </c>
      <c r="B569" s="6">
        <v>45575</v>
      </c>
      <c r="C569" s="7">
        <v>0.64583333333333337</v>
      </c>
      <c r="D569" s="6">
        <v>45575</v>
      </c>
      <c r="E569" s="7">
        <v>0.66666666666666663</v>
      </c>
      <c r="F569" s="1" t="s">
        <v>1003</v>
      </c>
      <c r="G569" s="1" t="s">
        <v>109</v>
      </c>
      <c r="K569" s="1" t="s">
        <v>16</v>
      </c>
    </row>
    <row r="570" spans="1:12" ht="42.75" x14ac:dyDescent="0.2">
      <c r="A570" s="3" t="s">
        <v>1077</v>
      </c>
      <c r="B570" s="6">
        <v>45575</v>
      </c>
      <c r="C570" s="7">
        <v>0.79166666666666663</v>
      </c>
      <c r="D570" s="6">
        <v>45575</v>
      </c>
      <c r="E570" s="7">
        <v>0.83333333333333337</v>
      </c>
      <c r="F570" s="1" t="s">
        <v>1062</v>
      </c>
      <c r="G570" s="1" t="s">
        <v>94</v>
      </c>
      <c r="J570" s="1" t="s">
        <v>1078</v>
      </c>
      <c r="K570" s="1" t="s">
        <v>17</v>
      </c>
    </row>
    <row r="571" spans="1:12" ht="28.5" x14ac:dyDescent="0.2">
      <c r="A571" s="3" t="s">
        <v>1079</v>
      </c>
      <c r="B571" s="6">
        <v>45575</v>
      </c>
      <c r="C571" s="7">
        <v>0.41666666666666669</v>
      </c>
      <c r="D571" s="6">
        <v>45575</v>
      </c>
      <c r="E571" s="7">
        <v>0.4375</v>
      </c>
      <c r="F571" s="1" t="s">
        <v>1003</v>
      </c>
      <c r="G571" s="1" t="s">
        <v>127</v>
      </c>
      <c r="J571" s="1" t="s">
        <v>347</v>
      </c>
      <c r="K571" s="1" t="s">
        <v>17</v>
      </c>
    </row>
    <row r="572" spans="1:12" ht="30" x14ac:dyDescent="0.25">
      <c r="A572" s="3" t="s">
        <v>753</v>
      </c>
      <c r="B572" s="6">
        <v>45574</v>
      </c>
      <c r="C572" s="7">
        <v>0.58333333333333337</v>
      </c>
      <c r="D572" s="6">
        <v>45574</v>
      </c>
      <c r="E572" s="7">
        <v>0.66666666666666663</v>
      </c>
      <c r="F572" s="1" t="s">
        <v>754</v>
      </c>
      <c r="G572" s="1" t="s">
        <v>755</v>
      </c>
      <c r="J572" s="4" t="s">
        <v>2072</v>
      </c>
      <c r="K572" s="1" t="s">
        <v>16</v>
      </c>
    </row>
    <row r="573" spans="1:12" ht="409.6" x14ac:dyDescent="0.25">
      <c r="A573" s="3" t="s">
        <v>916</v>
      </c>
      <c r="B573" s="6">
        <v>45574</v>
      </c>
      <c r="C573" s="7">
        <v>0.45833333333333331</v>
      </c>
      <c r="D573" s="6">
        <v>45574</v>
      </c>
      <c r="E573" s="7">
        <v>0.48958333333333331</v>
      </c>
      <c r="F573" s="1" t="s">
        <v>754</v>
      </c>
      <c r="G573" s="1" t="s">
        <v>2266</v>
      </c>
      <c r="J573" s="4" t="s">
        <v>2072</v>
      </c>
      <c r="K573" s="1" t="s">
        <v>1981</v>
      </c>
      <c r="L573" s="1" t="s">
        <v>2077</v>
      </c>
    </row>
    <row r="574" spans="1:12" ht="128.25" x14ac:dyDescent="0.2">
      <c r="A574" s="3" t="s">
        <v>927</v>
      </c>
      <c r="B574" s="6">
        <v>45574</v>
      </c>
      <c r="C574" s="7">
        <v>0.60416666666666663</v>
      </c>
      <c r="D574" s="6">
        <v>45574</v>
      </c>
      <c r="E574" s="7">
        <v>0.63541666666666663</v>
      </c>
      <c r="F574" s="1" t="s">
        <v>754</v>
      </c>
      <c r="G574" s="1" t="s">
        <v>928</v>
      </c>
      <c r="J574" s="1" t="s">
        <v>929</v>
      </c>
      <c r="K574" s="1" t="s">
        <v>1982</v>
      </c>
    </row>
    <row r="575" spans="1:12" ht="57" x14ac:dyDescent="0.2">
      <c r="A575" s="3" t="s">
        <v>948</v>
      </c>
      <c r="B575" s="6">
        <v>45574</v>
      </c>
      <c r="C575" s="7">
        <v>0.5</v>
      </c>
      <c r="D575" s="6">
        <v>45574</v>
      </c>
      <c r="E575" s="7">
        <v>0.54166666666666663</v>
      </c>
      <c r="F575" s="1" t="s">
        <v>754</v>
      </c>
      <c r="G575" s="1" t="s">
        <v>949</v>
      </c>
      <c r="H575" s="1" t="s">
        <v>950</v>
      </c>
      <c r="J575" s="1" t="s">
        <v>450</v>
      </c>
      <c r="K575" s="1" t="s">
        <v>1983</v>
      </c>
    </row>
    <row r="576" spans="1:12" ht="28.5" x14ac:dyDescent="0.2">
      <c r="A576" s="3" t="s">
        <v>952</v>
      </c>
      <c r="B576" s="6">
        <v>45574</v>
      </c>
      <c r="C576" s="7">
        <v>0</v>
      </c>
      <c r="D576" s="6">
        <v>45575</v>
      </c>
      <c r="E576" s="7">
        <v>0</v>
      </c>
      <c r="F576" s="1" t="s">
        <v>62</v>
      </c>
      <c r="G576" s="1" t="s">
        <v>12</v>
      </c>
      <c r="H576" s="1" t="s">
        <v>94</v>
      </c>
    </row>
    <row r="577" spans="1:12" ht="42.75" x14ac:dyDescent="0.2">
      <c r="A577" s="3" t="s">
        <v>956</v>
      </c>
      <c r="B577" s="6">
        <v>45574</v>
      </c>
      <c r="C577" s="7">
        <v>0.6875</v>
      </c>
      <c r="D577" s="6">
        <v>45574</v>
      </c>
      <c r="E577" s="7">
        <v>0.72916666666666663</v>
      </c>
      <c r="F577" s="1" t="s">
        <v>754</v>
      </c>
      <c r="G577" s="1" t="s">
        <v>68</v>
      </c>
      <c r="J577" s="1" t="s">
        <v>957</v>
      </c>
    </row>
    <row r="578" spans="1:12" ht="85.5" x14ac:dyDescent="0.2">
      <c r="A578" s="3" t="s">
        <v>1025</v>
      </c>
      <c r="B578" s="6">
        <v>45574</v>
      </c>
      <c r="C578" s="7">
        <v>0.72916666666666663</v>
      </c>
      <c r="D578" s="6">
        <v>45574</v>
      </c>
      <c r="E578" s="7">
        <v>0.75</v>
      </c>
      <c r="F578" s="1" t="s">
        <v>754</v>
      </c>
      <c r="G578" s="1" t="s">
        <v>1026</v>
      </c>
      <c r="J578" s="1" t="s">
        <v>1027</v>
      </c>
      <c r="K578" s="1" t="s">
        <v>1984</v>
      </c>
    </row>
    <row r="579" spans="1:12" ht="85.5" x14ac:dyDescent="0.2">
      <c r="A579" s="3" t="s">
        <v>1033</v>
      </c>
      <c r="B579" s="6">
        <v>45574</v>
      </c>
      <c r="C579" s="7">
        <v>0.55208333333333337</v>
      </c>
      <c r="D579" s="6">
        <v>45574</v>
      </c>
      <c r="E579" s="7">
        <v>0.57291666666666663</v>
      </c>
      <c r="F579" s="1" t="s">
        <v>754</v>
      </c>
      <c r="G579" s="12" t="s">
        <v>2265</v>
      </c>
      <c r="J579" s="1" t="s">
        <v>105</v>
      </c>
      <c r="K579" s="1" t="s">
        <v>1985</v>
      </c>
      <c r="L579" s="1" t="s">
        <v>2077</v>
      </c>
    </row>
    <row r="580" spans="1:12" ht="57.75" x14ac:dyDescent="0.25">
      <c r="A580" s="3" t="s">
        <v>1039</v>
      </c>
      <c r="B580" s="6">
        <v>45574</v>
      </c>
      <c r="C580" s="7">
        <v>0.64583333333333337</v>
      </c>
      <c r="D580" s="6">
        <v>45574</v>
      </c>
      <c r="E580" s="7">
        <v>0.66666666666666663</v>
      </c>
      <c r="F580" s="1" t="s">
        <v>754</v>
      </c>
      <c r="G580" s="1" t="s">
        <v>1040</v>
      </c>
      <c r="J580" s="4" t="s">
        <v>2072</v>
      </c>
      <c r="K580" s="1" t="s">
        <v>1986</v>
      </c>
    </row>
    <row r="581" spans="1:12" ht="200.25" x14ac:dyDescent="0.25">
      <c r="A581" s="3" t="s">
        <v>1047</v>
      </c>
      <c r="B581" s="6">
        <v>45574</v>
      </c>
      <c r="C581" s="7">
        <v>0.75</v>
      </c>
      <c r="D581" s="6">
        <v>45574</v>
      </c>
      <c r="E581" s="7">
        <v>0.79166666666666663</v>
      </c>
      <c r="F581" s="1" t="s">
        <v>1003</v>
      </c>
      <c r="G581" s="1" t="s">
        <v>1048</v>
      </c>
      <c r="H581" s="1" t="s">
        <v>213</v>
      </c>
      <c r="J581" s="4" t="s">
        <v>2072</v>
      </c>
      <c r="K581" s="1" t="s">
        <v>1049</v>
      </c>
    </row>
    <row r="582" spans="1:12" ht="42.75" x14ac:dyDescent="0.2">
      <c r="A582" s="3" t="s">
        <v>1056</v>
      </c>
      <c r="B582" s="6">
        <v>45574</v>
      </c>
      <c r="C582" s="7">
        <v>0</v>
      </c>
      <c r="D582" s="6">
        <v>45575</v>
      </c>
      <c r="E582" s="7">
        <v>0</v>
      </c>
      <c r="F582" s="1" t="s">
        <v>62</v>
      </c>
      <c r="J582" s="1" t="s">
        <v>1057</v>
      </c>
      <c r="K582" s="1" t="s">
        <v>52</v>
      </c>
    </row>
    <row r="583" spans="1:12" ht="28.5" x14ac:dyDescent="0.2">
      <c r="A583" s="3" t="s">
        <v>1058</v>
      </c>
      <c r="B583" s="6">
        <v>45574</v>
      </c>
      <c r="C583" s="7">
        <v>0.375</v>
      </c>
      <c r="D583" s="6">
        <v>45574</v>
      </c>
      <c r="E583" s="7">
        <v>0.39583333333333331</v>
      </c>
      <c r="F583" s="1" t="s">
        <v>754</v>
      </c>
      <c r="G583" s="1" t="s">
        <v>127</v>
      </c>
      <c r="J583" s="1" t="s">
        <v>352</v>
      </c>
      <c r="K583" s="1" t="s">
        <v>16</v>
      </c>
    </row>
    <row r="584" spans="1:12" ht="242.25" x14ac:dyDescent="0.2">
      <c r="A584" s="3" t="s">
        <v>942</v>
      </c>
      <c r="B584" s="6">
        <v>45573</v>
      </c>
      <c r="C584" s="7">
        <v>0.4375</v>
      </c>
      <c r="D584" s="6">
        <v>45573</v>
      </c>
      <c r="E584" s="7">
        <v>0.47916666666666669</v>
      </c>
      <c r="F584" s="1" t="s">
        <v>194</v>
      </c>
      <c r="G584" s="1" t="s">
        <v>2264</v>
      </c>
      <c r="H584" s="1" t="s">
        <v>943</v>
      </c>
      <c r="J584" s="1" t="s">
        <v>944</v>
      </c>
      <c r="K584" s="1" t="s">
        <v>1987</v>
      </c>
      <c r="L584" s="1" t="s">
        <v>2077</v>
      </c>
    </row>
    <row r="585" spans="1:12" ht="409.5" x14ac:dyDescent="0.2">
      <c r="A585" s="3" t="s">
        <v>1006</v>
      </c>
      <c r="B585" s="6">
        <v>45573</v>
      </c>
      <c r="C585" s="7">
        <v>0.47916666666666669</v>
      </c>
      <c r="D585" s="6">
        <v>45573</v>
      </c>
      <c r="E585" s="7">
        <v>0.52083333333333337</v>
      </c>
      <c r="F585" s="1" t="s">
        <v>194</v>
      </c>
      <c r="G585" s="1" t="s">
        <v>2263</v>
      </c>
      <c r="H585" s="12" t="s">
        <v>2262</v>
      </c>
      <c r="J585" s="1" t="s">
        <v>1007</v>
      </c>
      <c r="K585" s="1" t="s">
        <v>1988</v>
      </c>
      <c r="L585" s="1" t="s">
        <v>2077</v>
      </c>
    </row>
    <row r="586" spans="1:12" ht="409.5" x14ac:dyDescent="0.2">
      <c r="A586" s="3" t="s">
        <v>1041</v>
      </c>
      <c r="B586" s="6">
        <v>45573</v>
      </c>
      <c r="C586" s="7">
        <v>0.72916666666666663</v>
      </c>
      <c r="D586" s="6">
        <v>45573</v>
      </c>
      <c r="E586" s="7">
        <v>0.75</v>
      </c>
      <c r="F586" s="1" t="s">
        <v>194</v>
      </c>
      <c r="G586" s="1" t="s">
        <v>1042</v>
      </c>
      <c r="H586" s="1" t="s">
        <v>1043</v>
      </c>
      <c r="J586" s="1" t="s">
        <v>1044</v>
      </c>
      <c r="K586" s="1" t="s">
        <v>2261</v>
      </c>
      <c r="L586" s="1" t="s">
        <v>2077</v>
      </c>
    </row>
    <row r="587" spans="1:12" ht="28.5" x14ac:dyDescent="0.2">
      <c r="A587" s="3" t="s">
        <v>1050</v>
      </c>
      <c r="B587" s="6">
        <v>45573</v>
      </c>
      <c r="C587" s="7">
        <v>0.5</v>
      </c>
      <c r="D587" s="6">
        <v>45573</v>
      </c>
      <c r="E587" s="7">
        <v>0.58333333333333337</v>
      </c>
      <c r="F587" s="1" t="s">
        <v>194</v>
      </c>
      <c r="G587" s="1" t="s">
        <v>127</v>
      </c>
      <c r="J587" s="1" t="s">
        <v>1051</v>
      </c>
      <c r="K587" s="1" t="s">
        <v>17</v>
      </c>
    </row>
    <row r="588" spans="1:12" ht="28.5" x14ac:dyDescent="0.2">
      <c r="A588" s="3" t="s">
        <v>1052</v>
      </c>
      <c r="B588" s="6">
        <v>45573</v>
      </c>
      <c r="C588" s="7">
        <v>0.58333333333333337</v>
      </c>
      <c r="D588" s="6">
        <v>45573</v>
      </c>
      <c r="E588" s="7">
        <v>0.64583333333333337</v>
      </c>
      <c r="F588" s="1" t="s">
        <v>194</v>
      </c>
      <c r="G588" s="1" t="s">
        <v>127</v>
      </c>
      <c r="J588" s="1" t="s">
        <v>528</v>
      </c>
      <c r="K588" s="1" t="s">
        <v>16</v>
      </c>
    </row>
    <row r="589" spans="1:12" ht="28.5" x14ac:dyDescent="0.2">
      <c r="A589" s="3" t="s">
        <v>1053</v>
      </c>
      <c r="B589" s="6">
        <v>45573</v>
      </c>
      <c r="C589" s="7">
        <v>0.64583333333333337</v>
      </c>
      <c r="D589" s="6">
        <v>45573</v>
      </c>
      <c r="E589" s="7">
        <v>0.6875</v>
      </c>
      <c r="F589" s="1" t="s">
        <v>194</v>
      </c>
      <c r="G589" s="1" t="s">
        <v>127</v>
      </c>
      <c r="J589" s="1" t="s">
        <v>1054</v>
      </c>
      <c r="K589" s="1" t="s">
        <v>17</v>
      </c>
    </row>
    <row r="590" spans="1:12" x14ac:dyDescent="0.2">
      <c r="A590" s="3" t="s">
        <v>1055</v>
      </c>
      <c r="B590" s="6">
        <v>45573</v>
      </c>
      <c r="C590" s="7">
        <v>0.70833333333333337</v>
      </c>
      <c r="D590" s="6">
        <v>45573</v>
      </c>
      <c r="E590" s="7">
        <v>0.72916666666666663</v>
      </c>
      <c r="F590" s="1" t="s">
        <v>194</v>
      </c>
      <c r="G590" s="1" t="s">
        <v>127</v>
      </c>
      <c r="J590" s="1" t="s">
        <v>528</v>
      </c>
      <c r="K590" s="1" t="s">
        <v>16</v>
      </c>
    </row>
    <row r="591" spans="1:12" ht="28.5" x14ac:dyDescent="0.2">
      <c r="A591" s="3" t="s">
        <v>193</v>
      </c>
      <c r="B591" s="6">
        <v>45572</v>
      </c>
      <c r="C591" s="7">
        <v>0.88541666666666663</v>
      </c>
      <c r="D591" s="6">
        <v>45572</v>
      </c>
      <c r="E591" s="7">
        <v>0.92708333333333337</v>
      </c>
      <c r="F591" s="1" t="s">
        <v>194</v>
      </c>
      <c r="G591" s="1" t="s">
        <v>94</v>
      </c>
      <c r="J591" s="1" t="s">
        <v>195</v>
      </c>
      <c r="K591" s="1" t="s">
        <v>17</v>
      </c>
    </row>
    <row r="592" spans="1:12" ht="28.5" x14ac:dyDescent="0.2">
      <c r="A592" s="3" t="s">
        <v>951</v>
      </c>
      <c r="B592" s="6">
        <v>45572</v>
      </c>
      <c r="C592" s="7">
        <v>0</v>
      </c>
      <c r="D592" s="6">
        <v>45573</v>
      </c>
      <c r="E592" s="7">
        <v>0</v>
      </c>
      <c r="F592" s="1" t="s">
        <v>62</v>
      </c>
      <c r="G592" s="1" t="s">
        <v>12</v>
      </c>
      <c r="H592" s="1" t="s">
        <v>127</v>
      </c>
    </row>
    <row r="593" spans="1:12" ht="143.25" x14ac:dyDescent="0.25">
      <c r="A593" s="3" t="s">
        <v>958</v>
      </c>
      <c r="B593" s="6">
        <v>45572</v>
      </c>
      <c r="C593" s="7">
        <v>0.58333333333333337</v>
      </c>
      <c r="D593" s="6">
        <v>45572</v>
      </c>
      <c r="E593" s="7">
        <v>0.625</v>
      </c>
      <c r="F593" s="1" t="s">
        <v>959</v>
      </c>
      <c r="G593" s="12" t="s">
        <v>2260</v>
      </c>
      <c r="J593" s="4" t="s">
        <v>2072</v>
      </c>
      <c r="K593" s="1" t="s">
        <v>1989</v>
      </c>
      <c r="L593" s="1" t="s">
        <v>2077</v>
      </c>
    </row>
    <row r="594" spans="1:12" ht="28.5" x14ac:dyDescent="0.2">
      <c r="A594" s="3" t="s">
        <v>969</v>
      </c>
      <c r="B594" s="6">
        <v>45572</v>
      </c>
      <c r="C594" s="7">
        <v>0.375</v>
      </c>
      <c r="D594" s="6">
        <v>45572</v>
      </c>
      <c r="E594" s="7">
        <v>0.41666666666666669</v>
      </c>
      <c r="F594" s="1" t="s">
        <v>959</v>
      </c>
      <c r="G594" s="1" t="s">
        <v>740</v>
      </c>
      <c r="H594" s="1" t="s">
        <v>688</v>
      </c>
      <c r="J594" s="1" t="s">
        <v>742</v>
      </c>
      <c r="K594" s="1" t="s">
        <v>16</v>
      </c>
    </row>
    <row r="595" spans="1:12" ht="42.75" x14ac:dyDescent="0.2">
      <c r="A595" s="3" t="s">
        <v>975</v>
      </c>
      <c r="B595" s="6">
        <v>45572</v>
      </c>
      <c r="C595" s="7">
        <v>0.83333333333333337</v>
      </c>
      <c r="D595" s="6">
        <v>45572</v>
      </c>
      <c r="E595" s="7">
        <v>0.875</v>
      </c>
      <c r="F595" s="1" t="s">
        <v>194</v>
      </c>
      <c r="G595" s="1" t="s">
        <v>976</v>
      </c>
      <c r="J595" s="1" t="s">
        <v>977</v>
      </c>
      <c r="K595" s="1" t="s">
        <v>16</v>
      </c>
    </row>
    <row r="596" spans="1:12" ht="28.5" x14ac:dyDescent="0.2">
      <c r="A596" s="3" t="s">
        <v>987</v>
      </c>
      <c r="B596" s="6">
        <v>45572</v>
      </c>
      <c r="C596" s="7">
        <v>0.52083333333333337</v>
      </c>
      <c r="D596" s="6">
        <v>45572</v>
      </c>
      <c r="E596" s="7">
        <v>0.5625</v>
      </c>
      <c r="F596" s="1" t="s">
        <v>959</v>
      </c>
      <c r="G596" s="1" t="s">
        <v>988</v>
      </c>
      <c r="J596" s="1" t="s">
        <v>989</v>
      </c>
      <c r="K596" s="1" t="s">
        <v>16</v>
      </c>
    </row>
    <row r="597" spans="1:12" ht="28.5" x14ac:dyDescent="0.2">
      <c r="A597" s="13" t="s">
        <v>184</v>
      </c>
      <c r="B597" s="6">
        <v>45572</v>
      </c>
      <c r="C597" s="7">
        <v>0.75</v>
      </c>
      <c r="D597" s="6">
        <v>45572</v>
      </c>
      <c r="E597" s="7">
        <v>0.83333333333333337</v>
      </c>
      <c r="F597" s="1" t="s">
        <v>194</v>
      </c>
      <c r="K597" s="1" t="s">
        <v>17</v>
      </c>
    </row>
    <row r="598" spans="1:12" ht="30" x14ac:dyDescent="0.25">
      <c r="A598" s="3" t="s">
        <v>993</v>
      </c>
      <c r="B598" s="6">
        <v>45572</v>
      </c>
      <c r="C598" s="7">
        <v>0.625</v>
      </c>
      <c r="D598" s="6">
        <v>45572</v>
      </c>
      <c r="E598" s="7">
        <v>0.66666666666666663</v>
      </c>
      <c r="F598" s="1" t="s">
        <v>959</v>
      </c>
      <c r="G598" s="1" t="s">
        <v>994</v>
      </c>
      <c r="J598" s="4" t="s">
        <v>2072</v>
      </c>
    </row>
    <row r="599" spans="1:12" ht="28.5" x14ac:dyDescent="0.2">
      <c r="A599" s="13" t="s">
        <v>184</v>
      </c>
      <c r="B599" s="6">
        <v>45572</v>
      </c>
      <c r="C599" s="7">
        <v>0.41666666666666669</v>
      </c>
      <c r="D599" s="6">
        <v>45572</v>
      </c>
      <c r="E599" s="7">
        <v>0.45833333333333331</v>
      </c>
      <c r="F599" s="1" t="s">
        <v>959</v>
      </c>
      <c r="J599" s="1" t="s">
        <v>995</v>
      </c>
      <c r="K599" s="1" t="s">
        <v>17</v>
      </c>
    </row>
    <row r="600" spans="1:12" ht="30" x14ac:dyDescent="0.25">
      <c r="A600" s="3" t="s">
        <v>996</v>
      </c>
      <c r="B600" s="6">
        <v>45572</v>
      </c>
      <c r="C600" s="7">
        <v>0.47916666666666669</v>
      </c>
      <c r="D600" s="6">
        <v>45572</v>
      </c>
      <c r="E600" s="7">
        <v>0.52083333333333337</v>
      </c>
      <c r="F600" s="1" t="s">
        <v>959</v>
      </c>
      <c r="G600" s="1" t="s">
        <v>997</v>
      </c>
      <c r="H600" s="1" t="s">
        <v>213</v>
      </c>
      <c r="J600" s="4" t="s">
        <v>2072</v>
      </c>
    </row>
    <row r="601" spans="1:12" ht="28.5" x14ac:dyDescent="0.2">
      <c r="A601" s="3" t="s">
        <v>1034</v>
      </c>
      <c r="B601" s="6">
        <v>45572</v>
      </c>
      <c r="C601" s="7">
        <v>0.89583333333333337</v>
      </c>
      <c r="D601" s="6">
        <v>45572</v>
      </c>
      <c r="E601" s="7">
        <v>0.95833333333333337</v>
      </c>
      <c r="F601" s="1" t="s">
        <v>194</v>
      </c>
      <c r="G601" s="1" t="s">
        <v>127</v>
      </c>
      <c r="J601" s="1" t="s">
        <v>1035</v>
      </c>
      <c r="K601" s="1" t="s">
        <v>17</v>
      </c>
    </row>
    <row r="602" spans="1:12" ht="42.75" x14ac:dyDescent="0.2">
      <c r="A602" s="8"/>
      <c r="B602" s="6">
        <v>45571</v>
      </c>
      <c r="C602" s="7">
        <v>0</v>
      </c>
      <c r="D602" s="6">
        <v>45572</v>
      </c>
      <c r="E602" s="7">
        <v>0</v>
      </c>
      <c r="F602" s="1" t="s">
        <v>62</v>
      </c>
      <c r="G602" s="1" t="s">
        <v>65</v>
      </c>
      <c r="H602" s="1" t="s">
        <v>508</v>
      </c>
      <c r="K602" s="1" t="s">
        <v>52</v>
      </c>
      <c r="L602" s="1" t="s">
        <v>2077</v>
      </c>
    </row>
    <row r="603" spans="1:12" x14ac:dyDescent="0.2">
      <c r="A603" s="3" t="s">
        <v>644</v>
      </c>
      <c r="B603" s="6">
        <v>45571</v>
      </c>
      <c r="C603" s="7">
        <v>0</v>
      </c>
      <c r="D603" s="6">
        <v>45572</v>
      </c>
      <c r="E603" s="7">
        <v>0</v>
      </c>
      <c r="F603" s="1" t="s">
        <v>62</v>
      </c>
      <c r="G603" s="1" t="s">
        <v>12</v>
      </c>
      <c r="H603" s="1" t="s">
        <v>109</v>
      </c>
    </row>
    <row r="604" spans="1:12" ht="28.5" x14ac:dyDescent="0.2">
      <c r="A604" s="3" t="s">
        <v>967</v>
      </c>
      <c r="B604" s="6">
        <v>45571</v>
      </c>
      <c r="C604" s="7">
        <v>0.4375</v>
      </c>
      <c r="D604" s="6">
        <v>45571</v>
      </c>
      <c r="E604" s="7">
        <v>0.47916666666666669</v>
      </c>
      <c r="F604" s="1" t="s">
        <v>966</v>
      </c>
      <c r="H604" s="1" t="s">
        <v>968</v>
      </c>
      <c r="I604" s="1" t="s">
        <v>388</v>
      </c>
      <c r="J604" s="1" t="s">
        <v>389</v>
      </c>
      <c r="K604" s="1" t="s">
        <v>16</v>
      </c>
    </row>
    <row r="605" spans="1:12" ht="28.5" x14ac:dyDescent="0.2">
      <c r="A605" s="3" t="s">
        <v>970</v>
      </c>
      <c r="B605" s="6">
        <v>45571</v>
      </c>
      <c r="C605" s="7">
        <v>0.52083333333333337</v>
      </c>
      <c r="D605" s="6">
        <v>45571</v>
      </c>
      <c r="E605" s="7">
        <v>0.5625</v>
      </c>
      <c r="F605" s="1" t="s">
        <v>966</v>
      </c>
      <c r="G605" s="1" t="s">
        <v>971</v>
      </c>
      <c r="H605" s="1" t="s">
        <v>688</v>
      </c>
      <c r="J605" s="1" t="s">
        <v>972</v>
      </c>
      <c r="K605" s="1" t="s">
        <v>16</v>
      </c>
    </row>
    <row r="606" spans="1:12" ht="42.75" x14ac:dyDescent="0.2">
      <c r="A606" s="8"/>
      <c r="B606" s="6">
        <v>45571</v>
      </c>
      <c r="C606" s="7">
        <v>0.5</v>
      </c>
      <c r="D606" s="6">
        <v>45571</v>
      </c>
      <c r="E606" s="7">
        <v>0.52083333333333337</v>
      </c>
      <c r="F606" s="1" t="s">
        <v>966</v>
      </c>
      <c r="G606" s="1" t="s">
        <v>688</v>
      </c>
      <c r="K606" s="1" t="s">
        <v>17</v>
      </c>
      <c r="L606" s="1" t="s">
        <v>2077</v>
      </c>
    </row>
    <row r="607" spans="1:12" ht="28.5" x14ac:dyDescent="0.2">
      <c r="A607" s="3" t="s">
        <v>973</v>
      </c>
      <c r="B607" s="6">
        <v>45571</v>
      </c>
      <c r="C607" s="7">
        <v>0.47916666666666669</v>
      </c>
      <c r="D607" s="6">
        <v>45571</v>
      </c>
      <c r="E607" s="7">
        <v>0.48958333333333331</v>
      </c>
      <c r="F607" s="1" t="s">
        <v>966</v>
      </c>
      <c r="G607" s="1" t="s">
        <v>974</v>
      </c>
      <c r="H607" s="1" t="s">
        <v>688</v>
      </c>
      <c r="J607" s="1" t="s">
        <v>577</v>
      </c>
      <c r="K607" s="1" t="s">
        <v>16</v>
      </c>
    </row>
    <row r="608" spans="1:12" x14ac:dyDescent="0.2">
      <c r="A608" s="13" t="s">
        <v>183</v>
      </c>
      <c r="B608" s="6">
        <v>45571</v>
      </c>
      <c r="C608" s="7">
        <v>0.60416666666666663</v>
      </c>
      <c r="D608" s="6">
        <v>45571</v>
      </c>
      <c r="E608" s="7">
        <v>0.64583333333333337</v>
      </c>
      <c r="F608" s="1" t="s">
        <v>966</v>
      </c>
      <c r="J608" s="1" t="s">
        <v>982</v>
      </c>
    </row>
    <row r="609" spans="1:12" x14ac:dyDescent="0.2">
      <c r="A609" s="3" t="s">
        <v>983</v>
      </c>
      <c r="B609" s="6">
        <v>45571</v>
      </c>
      <c r="C609" s="7">
        <v>0.64583333333333337</v>
      </c>
      <c r="D609" s="6">
        <v>45571</v>
      </c>
      <c r="E609" s="7">
        <v>0.8125</v>
      </c>
      <c r="F609" s="1" t="s">
        <v>966</v>
      </c>
    </row>
    <row r="610" spans="1:12" ht="42.75" x14ac:dyDescent="0.2">
      <c r="A610" s="8"/>
      <c r="B610" s="6">
        <v>45570</v>
      </c>
      <c r="C610" s="7">
        <v>0</v>
      </c>
      <c r="D610" s="6">
        <v>45591</v>
      </c>
      <c r="E610" s="7">
        <v>0</v>
      </c>
      <c r="F610" s="1" t="s">
        <v>62</v>
      </c>
      <c r="K610" s="1" t="s">
        <v>52</v>
      </c>
      <c r="L610" s="1" t="s">
        <v>2077</v>
      </c>
    </row>
    <row r="611" spans="1:12" x14ac:dyDescent="0.2">
      <c r="A611" s="3" t="s">
        <v>965</v>
      </c>
      <c r="B611" s="6">
        <v>45570</v>
      </c>
      <c r="C611" s="7">
        <v>0.79166666666666663</v>
      </c>
      <c r="D611" s="6">
        <v>45570</v>
      </c>
      <c r="E611" s="7">
        <v>0.89583333333333337</v>
      </c>
      <c r="F611" s="1" t="s">
        <v>966</v>
      </c>
      <c r="G611" s="1" t="s">
        <v>157</v>
      </c>
      <c r="J611" s="1" t="s">
        <v>528</v>
      </c>
      <c r="K611" s="1" t="s">
        <v>16</v>
      </c>
    </row>
    <row r="612" spans="1:12" x14ac:dyDescent="0.2">
      <c r="A612" s="3" t="s">
        <v>962</v>
      </c>
      <c r="B612" s="6">
        <v>45569</v>
      </c>
      <c r="C612" s="7">
        <v>0.375</v>
      </c>
      <c r="D612" s="6">
        <v>45569</v>
      </c>
      <c r="E612" s="7">
        <v>0.64583333333333337</v>
      </c>
      <c r="F612" s="1" t="s">
        <v>963</v>
      </c>
      <c r="G612" s="1" t="s">
        <v>964</v>
      </c>
      <c r="J612" s="1" t="s">
        <v>528</v>
      </c>
      <c r="K612" s="1" t="s">
        <v>16</v>
      </c>
    </row>
    <row r="613" spans="1:12" x14ac:dyDescent="0.2">
      <c r="A613" s="3" t="s">
        <v>643</v>
      </c>
      <c r="B613" s="6">
        <v>45567</v>
      </c>
      <c r="C613" s="7">
        <v>0</v>
      </c>
      <c r="D613" s="6">
        <v>45570</v>
      </c>
      <c r="E613" s="7">
        <v>0</v>
      </c>
      <c r="F613" s="1" t="s">
        <v>62</v>
      </c>
      <c r="G613" s="1" t="s">
        <v>12</v>
      </c>
      <c r="H613" s="1" t="s">
        <v>109</v>
      </c>
    </row>
    <row r="614" spans="1:12" x14ac:dyDescent="0.2">
      <c r="A614" s="3" t="s">
        <v>864</v>
      </c>
      <c r="B614" s="6">
        <v>45567</v>
      </c>
      <c r="C614" s="7">
        <v>0</v>
      </c>
      <c r="D614" s="6">
        <v>45568</v>
      </c>
      <c r="E614" s="7">
        <v>0</v>
      </c>
      <c r="F614" s="1" t="s">
        <v>62</v>
      </c>
      <c r="K614" s="1" t="s">
        <v>52</v>
      </c>
    </row>
    <row r="615" spans="1:12" ht="42.75" x14ac:dyDescent="0.2">
      <c r="A615" s="8"/>
      <c r="B615" s="6">
        <v>45566</v>
      </c>
      <c r="C615" s="7">
        <v>0</v>
      </c>
      <c r="D615" s="6">
        <v>45567</v>
      </c>
      <c r="E615" s="7">
        <v>0</v>
      </c>
      <c r="F615" s="1" t="s">
        <v>62</v>
      </c>
      <c r="G615" s="1" t="s">
        <v>12</v>
      </c>
      <c r="H615" s="1" t="s">
        <v>127</v>
      </c>
      <c r="K615" s="1" t="s">
        <v>52</v>
      </c>
      <c r="L615" s="1" t="s">
        <v>2077</v>
      </c>
    </row>
    <row r="616" spans="1:12" x14ac:dyDescent="0.2">
      <c r="A616" s="3" t="s">
        <v>838</v>
      </c>
      <c r="B616" s="6">
        <v>45566</v>
      </c>
      <c r="C616" s="7">
        <v>0.5</v>
      </c>
      <c r="D616" s="6">
        <v>45566</v>
      </c>
      <c r="E616" s="7">
        <v>0.54166666666666663</v>
      </c>
      <c r="F616" s="1" t="s">
        <v>31</v>
      </c>
      <c r="G616" s="1" t="s">
        <v>839</v>
      </c>
      <c r="J616" s="1" t="s">
        <v>840</v>
      </c>
    </row>
    <row r="617" spans="1:12" x14ac:dyDescent="0.2">
      <c r="A617" s="13" t="s">
        <v>815</v>
      </c>
      <c r="B617" s="6">
        <v>45566</v>
      </c>
      <c r="C617" s="7">
        <v>0.54166666666666663</v>
      </c>
      <c r="D617" s="6">
        <v>45566</v>
      </c>
      <c r="E617" s="7">
        <v>0.5625</v>
      </c>
      <c r="F617" s="1" t="s">
        <v>31</v>
      </c>
    </row>
    <row r="618" spans="1:12" ht="72" x14ac:dyDescent="0.25">
      <c r="A618" s="3" t="s">
        <v>853</v>
      </c>
      <c r="B618" s="6">
        <v>45566</v>
      </c>
      <c r="C618" s="7">
        <v>0.60416666666666663</v>
      </c>
      <c r="D618" s="6">
        <v>45566</v>
      </c>
      <c r="E618" s="7">
        <v>0.64583333333333337</v>
      </c>
      <c r="F618" s="1" t="s">
        <v>31</v>
      </c>
      <c r="G618" s="12" t="s">
        <v>2259</v>
      </c>
      <c r="H618" s="1" t="s">
        <v>854</v>
      </c>
      <c r="J618" s="4" t="s">
        <v>2072</v>
      </c>
      <c r="K618" s="1" t="s">
        <v>1990</v>
      </c>
      <c r="L618" s="1" t="s">
        <v>2077</v>
      </c>
    </row>
    <row r="619" spans="1:12" ht="42.75" x14ac:dyDescent="0.2">
      <c r="A619" s="13" t="s">
        <v>871</v>
      </c>
      <c r="B619" s="6">
        <v>45566</v>
      </c>
      <c r="C619" s="7">
        <v>0.41666666666666669</v>
      </c>
      <c r="D619" s="6">
        <v>45566</v>
      </c>
      <c r="E619" s="7">
        <v>0.45833333333333331</v>
      </c>
      <c r="F619" s="1" t="s">
        <v>31</v>
      </c>
      <c r="G619" s="1" t="s">
        <v>872</v>
      </c>
      <c r="H619" s="1" t="s">
        <v>843</v>
      </c>
      <c r="J619" s="1" t="s">
        <v>873</v>
      </c>
      <c r="K619" s="1" t="s">
        <v>16</v>
      </c>
    </row>
    <row r="620" spans="1:12" x14ac:dyDescent="0.2">
      <c r="A620" s="13" t="s">
        <v>183</v>
      </c>
      <c r="B620" s="6">
        <v>45566</v>
      </c>
      <c r="C620" s="7">
        <v>0.45833333333333331</v>
      </c>
      <c r="D620" s="6">
        <v>45566</v>
      </c>
      <c r="E620" s="7">
        <v>0.5</v>
      </c>
      <c r="F620" s="1" t="s">
        <v>31</v>
      </c>
    </row>
    <row r="621" spans="1:12" ht="43.5" x14ac:dyDescent="0.25">
      <c r="A621" s="3" t="s">
        <v>887</v>
      </c>
      <c r="B621" s="6">
        <v>45566</v>
      </c>
      <c r="C621" s="7">
        <v>0.66666666666666663</v>
      </c>
      <c r="D621" s="6">
        <v>45566</v>
      </c>
      <c r="E621" s="7">
        <v>0.6875</v>
      </c>
      <c r="F621" s="1" t="s">
        <v>31</v>
      </c>
      <c r="G621" s="1" t="s">
        <v>2258</v>
      </c>
      <c r="J621" s="4" t="s">
        <v>2072</v>
      </c>
      <c r="L621" s="1" t="s">
        <v>2077</v>
      </c>
    </row>
    <row r="622" spans="1:12" ht="399.75" x14ac:dyDescent="0.25">
      <c r="A622" s="3" t="s">
        <v>926</v>
      </c>
      <c r="B622" s="6">
        <v>45566</v>
      </c>
      <c r="C622" s="7">
        <v>0.6875</v>
      </c>
      <c r="D622" s="6">
        <v>45566</v>
      </c>
      <c r="E622" s="7">
        <v>0.72916666666666663</v>
      </c>
      <c r="F622" s="1" t="s">
        <v>31</v>
      </c>
      <c r="G622" s="12" t="s">
        <v>2257</v>
      </c>
      <c r="J622" s="4" t="s">
        <v>2072</v>
      </c>
      <c r="K622" s="5" t="s">
        <v>1991</v>
      </c>
      <c r="L622" s="1" t="s">
        <v>2077</v>
      </c>
    </row>
    <row r="623" spans="1:12" ht="28.5" x14ac:dyDescent="0.2">
      <c r="A623" s="3" t="s">
        <v>945</v>
      </c>
      <c r="B623" s="6">
        <v>45566</v>
      </c>
      <c r="C623" s="7">
        <v>0.5625</v>
      </c>
      <c r="D623" s="6">
        <v>45566</v>
      </c>
      <c r="E623" s="7">
        <v>0.60416666666666663</v>
      </c>
      <c r="F623" s="1" t="s">
        <v>31</v>
      </c>
      <c r="G623" s="1" t="s">
        <v>946</v>
      </c>
      <c r="J623" s="1" t="s">
        <v>947</v>
      </c>
      <c r="K623" s="1" t="s">
        <v>16</v>
      </c>
    </row>
    <row r="624" spans="1:12" ht="15" x14ac:dyDescent="0.25">
      <c r="A624" s="4" t="s">
        <v>2072</v>
      </c>
      <c r="B624" s="6">
        <v>45566</v>
      </c>
      <c r="C624" s="7">
        <v>0.91666666666666663</v>
      </c>
      <c r="D624" s="6">
        <v>45567</v>
      </c>
      <c r="E624" s="7">
        <v>2.0833333333333332E-2</v>
      </c>
      <c r="F624" s="1" t="s">
        <v>960</v>
      </c>
      <c r="J624" s="1" t="s">
        <v>961</v>
      </c>
      <c r="K624" s="1" t="s">
        <v>16</v>
      </c>
    </row>
    <row r="625" spans="1:12" ht="28.5" x14ac:dyDescent="0.2">
      <c r="A625" s="3" t="s">
        <v>30</v>
      </c>
      <c r="B625" s="6">
        <v>45565</v>
      </c>
      <c r="C625" s="7">
        <v>0.625</v>
      </c>
      <c r="D625" s="6">
        <v>45565</v>
      </c>
      <c r="E625" s="7">
        <v>0.70833333333333337</v>
      </c>
      <c r="F625" s="1" t="s">
        <v>31</v>
      </c>
      <c r="G625" s="1" t="s">
        <v>13</v>
      </c>
      <c r="H625" s="1" t="s">
        <v>14</v>
      </c>
      <c r="J625" s="1" t="s">
        <v>15</v>
      </c>
      <c r="K625" s="1" t="s">
        <v>16</v>
      </c>
    </row>
    <row r="626" spans="1:12" ht="409.5" x14ac:dyDescent="0.2">
      <c r="A626" s="3" t="s">
        <v>61</v>
      </c>
      <c r="B626" s="6">
        <v>45565</v>
      </c>
      <c r="C626" s="7">
        <v>0</v>
      </c>
      <c r="D626" s="6">
        <v>45566</v>
      </c>
      <c r="E626" s="7">
        <v>0</v>
      </c>
      <c r="F626" s="1" t="s">
        <v>62</v>
      </c>
      <c r="G626" s="1" t="s">
        <v>63</v>
      </c>
      <c r="H626" s="1" t="s">
        <v>2256</v>
      </c>
      <c r="J626" s="1" t="s">
        <v>64</v>
      </c>
      <c r="K626" s="1" t="s">
        <v>2255</v>
      </c>
      <c r="L626" s="1" t="s">
        <v>2077</v>
      </c>
    </row>
    <row r="627" spans="1:12" ht="28.5" x14ac:dyDescent="0.2">
      <c r="A627" s="3" t="s">
        <v>245</v>
      </c>
      <c r="B627" s="6">
        <v>45565</v>
      </c>
      <c r="C627" s="7">
        <v>0</v>
      </c>
      <c r="D627" s="6">
        <v>45566</v>
      </c>
      <c r="E627" s="7">
        <v>0</v>
      </c>
      <c r="F627" s="1" t="s">
        <v>62</v>
      </c>
      <c r="G627" s="1" t="s">
        <v>12</v>
      </c>
      <c r="H627" s="1" t="s">
        <v>246</v>
      </c>
      <c r="I627" s="1" t="s">
        <v>247</v>
      </c>
      <c r="J627" s="1" t="s">
        <v>1837</v>
      </c>
    </row>
    <row r="628" spans="1:12" ht="243" x14ac:dyDescent="0.25">
      <c r="A628" s="3" t="s">
        <v>790</v>
      </c>
      <c r="B628" s="6">
        <v>45565</v>
      </c>
      <c r="C628" s="7">
        <v>0.58333333333333337</v>
      </c>
      <c r="D628" s="6">
        <v>45565</v>
      </c>
      <c r="E628" s="7">
        <v>0.625</v>
      </c>
      <c r="F628" s="1" t="s">
        <v>791</v>
      </c>
      <c r="G628" s="12" t="s">
        <v>2254</v>
      </c>
      <c r="J628" s="4" t="s">
        <v>2072</v>
      </c>
      <c r="K628" s="5" t="s">
        <v>2357</v>
      </c>
      <c r="L628" s="1" t="s">
        <v>2077</v>
      </c>
    </row>
    <row r="629" spans="1:12" ht="57" x14ac:dyDescent="0.2">
      <c r="A629" s="3" t="s">
        <v>855</v>
      </c>
      <c r="B629" s="6">
        <v>45565</v>
      </c>
      <c r="C629" s="7">
        <v>0.70833333333333337</v>
      </c>
      <c r="D629" s="6">
        <v>45565</v>
      </c>
      <c r="E629" s="7">
        <v>0.83333333333333337</v>
      </c>
      <c r="F629" s="1" t="s">
        <v>791</v>
      </c>
      <c r="G629" s="1" t="s">
        <v>127</v>
      </c>
      <c r="J629" s="1" t="s">
        <v>856</v>
      </c>
      <c r="K629" s="1" t="s">
        <v>605</v>
      </c>
    </row>
    <row r="630" spans="1:12" ht="28.5" x14ac:dyDescent="0.2">
      <c r="A630" s="3" t="s">
        <v>865</v>
      </c>
      <c r="B630" s="6">
        <v>45565</v>
      </c>
      <c r="C630" s="7">
        <v>0.83333333333333337</v>
      </c>
      <c r="D630" s="6">
        <v>45565</v>
      </c>
      <c r="E630" s="7">
        <v>0.91666666666666663</v>
      </c>
      <c r="F630" s="1" t="s">
        <v>31</v>
      </c>
      <c r="G630" s="1" t="s">
        <v>836</v>
      </c>
      <c r="J630" s="1" t="s">
        <v>866</v>
      </c>
      <c r="K630" s="1" t="s">
        <v>16</v>
      </c>
    </row>
    <row r="631" spans="1:12" ht="28.5" x14ac:dyDescent="0.2">
      <c r="A631" s="3" t="s">
        <v>906</v>
      </c>
      <c r="B631" s="6">
        <v>45565</v>
      </c>
      <c r="C631" s="7">
        <v>0.47916666666666669</v>
      </c>
      <c r="D631" s="6">
        <v>45565</v>
      </c>
      <c r="E631" s="7">
        <v>0.52083333333333337</v>
      </c>
      <c r="F631" s="1" t="s">
        <v>791</v>
      </c>
      <c r="G631" s="1" t="s">
        <v>907</v>
      </c>
      <c r="H631" s="1" t="s">
        <v>579</v>
      </c>
      <c r="J631" s="1" t="s">
        <v>908</v>
      </c>
    </row>
    <row r="632" spans="1:12" ht="30" x14ac:dyDescent="0.25">
      <c r="A632" s="4" t="s">
        <v>2072</v>
      </c>
      <c r="B632" s="6">
        <v>45565</v>
      </c>
      <c r="C632" s="7">
        <v>0.8125</v>
      </c>
      <c r="D632" s="6">
        <v>45565</v>
      </c>
      <c r="E632" s="7">
        <v>0.9375</v>
      </c>
      <c r="F632" s="1" t="s">
        <v>31</v>
      </c>
      <c r="G632" s="1" t="s">
        <v>497</v>
      </c>
      <c r="J632" s="4" t="s">
        <v>2072</v>
      </c>
      <c r="K632" s="1" t="s">
        <v>16</v>
      </c>
    </row>
    <row r="633" spans="1:12" ht="42.75" x14ac:dyDescent="0.2">
      <c r="A633" s="3" t="s">
        <v>935</v>
      </c>
      <c r="B633" s="6">
        <v>45565</v>
      </c>
      <c r="C633" s="7">
        <v>0.4375</v>
      </c>
      <c r="D633" s="6">
        <v>45565</v>
      </c>
      <c r="E633" s="7">
        <v>0.47916666666666669</v>
      </c>
      <c r="F633" s="1" t="s">
        <v>791</v>
      </c>
      <c r="G633" s="1" t="s">
        <v>936</v>
      </c>
      <c r="H633" s="1" t="s">
        <v>68</v>
      </c>
      <c r="J633" s="1" t="s">
        <v>937</v>
      </c>
      <c r="K633" s="1" t="s">
        <v>16</v>
      </c>
    </row>
    <row r="634" spans="1:12" ht="28.5" x14ac:dyDescent="0.2">
      <c r="A634" s="3" t="s">
        <v>938</v>
      </c>
      <c r="B634" s="6">
        <v>45565</v>
      </c>
      <c r="C634" s="7">
        <v>0.42708333333333331</v>
      </c>
      <c r="D634" s="6">
        <v>45565</v>
      </c>
      <c r="E634" s="7">
        <v>0.4375</v>
      </c>
      <c r="F634" s="1" t="s">
        <v>791</v>
      </c>
      <c r="G634" s="1" t="s">
        <v>939</v>
      </c>
      <c r="H634" s="1" t="s">
        <v>68</v>
      </c>
      <c r="J634" s="1" t="s">
        <v>937</v>
      </c>
      <c r="K634" s="1" t="s">
        <v>16</v>
      </c>
    </row>
    <row r="635" spans="1:12" x14ac:dyDescent="0.2">
      <c r="A635" s="13" t="s">
        <v>940</v>
      </c>
      <c r="B635" s="6">
        <v>45565</v>
      </c>
      <c r="C635" s="7">
        <v>0.54166666666666663</v>
      </c>
      <c r="D635" s="6">
        <v>45565</v>
      </c>
      <c r="E635" s="7">
        <v>0.58333333333333337</v>
      </c>
      <c r="F635" s="1" t="s">
        <v>791</v>
      </c>
      <c r="J635" s="1" t="s">
        <v>941</v>
      </c>
    </row>
    <row r="636" spans="1:12" ht="156.75" x14ac:dyDescent="0.2">
      <c r="A636" s="3" t="s">
        <v>953</v>
      </c>
      <c r="B636" s="6">
        <v>45565</v>
      </c>
      <c r="C636" s="7">
        <v>0.6875</v>
      </c>
      <c r="D636" s="6">
        <v>45565</v>
      </c>
      <c r="E636" s="7">
        <v>0.70833333333333337</v>
      </c>
      <c r="F636" s="1" t="s">
        <v>791</v>
      </c>
      <c r="G636" s="1" t="s">
        <v>954</v>
      </c>
      <c r="J636" s="1" t="s">
        <v>955</v>
      </c>
      <c r="K636" s="1" t="s">
        <v>1992</v>
      </c>
    </row>
    <row r="637" spans="1:12" ht="57" x14ac:dyDescent="0.2">
      <c r="A637" s="8"/>
      <c r="B637" s="6">
        <v>45565</v>
      </c>
      <c r="C637" s="7">
        <v>0.5625</v>
      </c>
      <c r="D637" s="6">
        <v>45565</v>
      </c>
      <c r="E637" s="7">
        <v>0.58333333333333337</v>
      </c>
      <c r="F637" s="1" t="s">
        <v>791</v>
      </c>
      <c r="L637" s="1" t="s">
        <v>2359</v>
      </c>
    </row>
    <row r="638" spans="1:12" ht="185.25" x14ac:dyDescent="0.2">
      <c r="A638" s="3" t="s">
        <v>803</v>
      </c>
      <c r="B638" s="6">
        <v>45564</v>
      </c>
      <c r="C638" s="7">
        <v>0.5</v>
      </c>
      <c r="D638" s="6">
        <v>45564</v>
      </c>
      <c r="E638" s="7">
        <v>0.625</v>
      </c>
      <c r="F638" s="1" t="s">
        <v>804</v>
      </c>
      <c r="G638" s="1" t="s">
        <v>2253</v>
      </c>
      <c r="H638" s="1" t="s">
        <v>805</v>
      </c>
      <c r="J638" s="1" t="s">
        <v>806</v>
      </c>
      <c r="K638" s="1" t="s">
        <v>807</v>
      </c>
      <c r="L638" s="1" t="s">
        <v>2077</v>
      </c>
    </row>
    <row r="639" spans="1:12" ht="57" x14ac:dyDescent="0.2">
      <c r="A639" s="3" t="s">
        <v>910</v>
      </c>
      <c r="B639" s="6">
        <v>45564</v>
      </c>
      <c r="C639" s="7">
        <v>0.4375</v>
      </c>
      <c r="D639" s="6">
        <v>45564</v>
      </c>
      <c r="E639" s="7">
        <v>0.47916666666666669</v>
      </c>
      <c r="F639" s="1" t="s">
        <v>804</v>
      </c>
      <c r="G639" s="1" t="s">
        <v>911</v>
      </c>
      <c r="H639" s="1" t="s">
        <v>912</v>
      </c>
      <c r="J639" s="1" t="s">
        <v>913</v>
      </c>
      <c r="K639" s="1" t="s">
        <v>17</v>
      </c>
    </row>
    <row r="640" spans="1:12" ht="256.5" x14ac:dyDescent="0.2">
      <c r="A640" s="3" t="s">
        <v>914</v>
      </c>
      <c r="B640" s="6">
        <v>45564</v>
      </c>
      <c r="C640" s="7">
        <v>0.70833333333333337</v>
      </c>
      <c r="D640" s="6">
        <v>45564</v>
      </c>
      <c r="E640" s="7">
        <v>0.77083333333333337</v>
      </c>
      <c r="F640" s="1" t="s">
        <v>804</v>
      </c>
      <c r="G640" s="1" t="s">
        <v>836</v>
      </c>
      <c r="J640" s="1" t="s">
        <v>915</v>
      </c>
      <c r="K640" s="1" t="s">
        <v>1860</v>
      </c>
    </row>
    <row r="641" spans="1:12" ht="30" x14ac:dyDescent="0.25">
      <c r="A641" s="3" t="s">
        <v>930</v>
      </c>
      <c r="B641" s="6">
        <v>45564</v>
      </c>
      <c r="C641" s="7">
        <v>0.52083333333333337</v>
      </c>
      <c r="D641" s="6">
        <v>45564</v>
      </c>
      <c r="E641" s="7">
        <v>0.5625</v>
      </c>
      <c r="F641" s="1" t="s">
        <v>804</v>
      </c>
      <c r="G641" s="1" t="s">
        <v>931</v>
      </c>
      <c r="J641" s="4" t="s">
        <v>2072</v>
      </c>
      <c r="K641" s="1" t="s">
        <v>17</v>
      </c>
    </row>
    <row r="642" spans="1:12" ht="28.5" x14ac:dyDescent="0.2">
      <c r="A642" s="3" t="s">
        <v>933</v>
      </c>
      <c r="B642" s="6">
        <v>45564</v>
      </c>
      <c r="C642" s="7">
        <v>0.54166666666666663</v>
      </c>
      <c r="D642" s="6">
        <v>45564</v>
      </c>
      <c r="E642" s="7">
        <v>0.5625</v>
      </c>
      <c r="F642" s="1" t="s">
        <v>804</v>
      </c>
      <c r="G642" s="1" t="s">
        <v>934</v>
      </c>
      <c r="J642" s="1" t="s">
        <v>450</v>
      </c>
      <c r="K642" s="1" t="s">
        <v>17</v>
      </c>
    </row>
    <row r="643" spans="1:12" x14ac:dyDescent="0.2">
      <c r="A643" s="3" t="s">
        <v>507</v>
      </c>
      <c r="B643" s="6">
        <v>45561</v>
      </c>
      <c r="C643" s="7">
        <v>0</v>
      </c>
      <c r="D643" s="6">
        <v>45564</v>
      </c>
      <c r="E643" s="7">
        <v>0</v>
      </c>
      <c r="F643" s="1" t="s">
        <v>62</v>
      </c>
      <c r="G643" s="1" t="s">
        <v>12</v>
      </c>
      <c r="H643" s="1" t="s">
        <v>127</v>
      </c>
    </row>
    <row r="644" spans="1:12" ht="28.5" x14ac:dyDescent="0.2">
      <c r="A644" s="3" t="s">
        <v>703</v>
      </c>
      <c r="B644" s="6">
        <v>45561</v>
      </c>
      <c r="C644" s="7">
        <v>0</v>
      </c>
      <c r="D644" s="6">
        <v>45562</v>
      </c>
      <c r="E644" s="7">
        <v>0</v>
      </c>
      <c r="F644" s="1" t="s">
        <v>62</v>
      </c>
      <c r="K644" s="1" t="s">
        <v>52</v>
      </c>
    </row>
    <row r="645" spans="1:12" ht="42.75" x14ac:dyDescent="0.2">
      <c r="A645" s="8"/>
      <c r="B645" s="6">
        <v>45561</v>
      </c>
      <c r="C645" s="7">
        <v>0.3125</v>
      </c>
      <c r="D645" s="6">
        <v>45561</v>
      </c>
      <c r="E645" s="7">
        <v>0.66666666666666663</v>
      </c>
      <c r="F645" s="1" t="s">
        <v>837</v>
      </c>
      <c r="J645" s="1" t="s">
        <v>274</v>
      </c>
      <c r="K645" s="1" t="s">
        <v>16</v>
      </c>
      <c r="L645" s="1" t="s">
        <v>2307</v>
      </c>
    </row>
    <row r="646" spans="1:12" x14ac:dyDescent="0.2">
      <c r="A646" s="3" t="s">
        <v>801</v>
      </c>
      <c r="B646" s="6">
        <v>45560</v>
      </c>
      <c r="C646" s="7">
        <v>0</v>
      </c>
      <c r="D646" s="6">
        <v>45561</v>
      </c>
      <c r="E646" s="7">
        <v>0</v>
      </c>
      <c r="F646" s="1" t="s">
        <v>62</v>
      </c>
      <c r="G646" s="1" t="s">
        <v>12</v>
      </c>
      <c r="H646" s="1" t="s">
        <v>354</v>
      </c>
      <c r="K646" s="1" t="s">
        <v>52</v>
      </c>
    </row>
    <row r="647" spans="1:12" ht="42.75" x14ac:dyDescent="0.2">
      <c r="A647" s="3" t="s">
        <v>874</v>
      </c>
      <c r="B647" s="6">
        <v>45560</v>
      </c>
      <c r="C647" s="7">
        <v>0</v>
      </c>
      <c r="D647" s="6">
        <v>45561</v>
      </c>
      <c r="E647" s="7">
        <v>0</v>
      </c>
      <c r="F647" s="1" t="s">
        <v>62</v>
      </c>
      <c r="G647" s="1" t="s">
        <v>385</v>
      </c>
      <c r="H647" s="1" t="s">
        <v>836</v>
      </c>
    </row>
    <row r="648" spans="1:12" ht="85.5" x14ac:dyDescent="0.2">
      <c r="A648" s="3" t="s">
        <v>919</v>
      </c>
      <c r="B648" s="6">
        <v>45560</v>
      </c>
      <c r="C648" s="7">
        <v>0.4375</v>
      </c>
      <c r="D648" s="6">
        <v>45560</v>
      </c>
      <c r="E648" s="7">
        <v>0.625</v>
      </c>
      <c r="F648" s="1" t="s">
        <v>920</v>
      </c>
      <c r="G648" s="1" t="s">
        <v>921</v>
      </c>
      <c r="J648" s="1" t="s">
        <v>922</v>
      </c>
      <c r="K648" s="1" t="s">
        <v>1993</v>
      </c>
    </row>
    <row r="649" spans="1:12" ht="99.75" x14ac:dyDescent="0.2">
      <c r="A649" s="3" t="s">
        <v>923</v>
      </c>
      <c r="B649" s="6">
        <v>45560</v>
      </c>
      <c r="C649" s="7">
        <v>0.64583333333333337</v>
      </c>
      <c r="D649" s="6">
        <v>45560</v>
      </c>
      <c r="E649" s="7">
        <v>0.6875</v>
      </c>
      <c r="F649" s="1" t="s">
        <v>920</v>
      </c>
      <c r="G649" s="1" t="s">
        <v>2252</v>
      </c>
      <c r="H649" s="1" t="s">
        <v>924</v>
      </c>
      <c r="J649" s="1" t="s">
        <v>925</v>
      </c>
      <c r="K649" s="1" t="s">
        <v>1994</v>
      </c>
      <c r="L649" s="1" t="s">
        <v>2077</v>
      </c>
    </row>
    <row r="650" spans="1:12" ht="30" x14ac:dyDescent="0.25">
      <c r="A650" s="4" t="s">
        <v>2072</v>
      </c>
      <c r="B650" s="6">
        <v>45560</v>
      </c>
      <c r="C650" s="7">
        <v>0.83333333333333337</v>
      </c>
      <c r="D650" s="6">
        <v>45561</v>
      </c>
      <c r="E650" s="7">
        <v>0</v>
      </c>
      <c r="F650" s="1" t="s">
        <v>837</v>
      </c>
      <c r="G650" s="1" t="s">
        <v>94</v>
      </c>
      <c r="J650" s="4" t="s">
        <v>2072</v>
      </c>
      <c r="K650" s="1" t="s">
        <v>16</v>
      </c>
    </row>
    <row r="651" spans="1:12" x14ac:dyDescent="0.2">
      <c r="A651" s="3" t="s">
        <v>146</v>
      </c>
      <c r="B651" s="6">
        <v>45559</v>
      </c>
      <c r="C651" s="7">
        <v>0</v>
      </c>
      <c r="D651" s="6">
        <v>45560</v>
      </c>
      <c r="E651" s="7">
        <v>0</v>
      </c>
      <c r="F651" s="1" t="s">
        <v>62</v>
      </c>
      <c r="G651" s="1" t="s">
        <v>12</v>
      </c>
      <c r="H651" s="1" t="s">
        <v>94</v>
      </c>
      <c r="J651" s="1" t="s">
        <v>1840</v>
      </c>
    </row>
    <row r="652" spans="1:12" ht="28.5" x14ac:dyDescent="0.2">
      <c r="A652" s="3" t="s">
        <v>901</v>
      </c>
      <c r="B652" s="6">
        <v>45559</v>
      </c>
      <c r="C652" s="7">
        <v>0.5</v>
      </c>
      <c r="D652" s="6">
        <v>45559</v>
      </c>
      <c r="E652" s="7">
        <v>0.58333333333333337</v>
      </c>
      <c r="F652" s="1" t="s">
        <v>902</v>
      </c>
      <c r="G652" s="1" t="s">
        <v>94</v>
      </c>
      <c r="J652" s="1" t="s">
        <v>903</v>
      </c>
      <c r="K652" s="1" t="s">
        <v>17</v>
      </c>
    </row>
    <row r="653" spans="1:12" x14ac:dyDescent="0.2">
      <c r="A653" s="13" t="s">
        <v>184</v>
      </c>
      <c r="B653" s="6">
        <v>45559</v>
      </c>
      <c r="C653" s="7">
        <v>0.58333333333333337</v>
      </c>
      <c r="D653" s="6">
        <v>45559</v>
      </c>
      <c r="E653" s="7">
        <v>0.625</v>
      </c>
      <c r="F653" s="1" t="s">
        <v>902</v>
      </c>
    </row>
    <row r="654" spans="1:12" ht="28.5" x14ac:dyDescent="0.2">
      <c r="A654" s="3" t="s">
        <v>904</v>
      </c>
      <c r="B654" s="6">
        <v>45559</v>
      </c>
      <c r="C654" s="7">
        <v>0.625</v>
      </c>
      <c r="D654" s="6">
        <v>45559</v>
      </c>
      <c r="E654" s="7">
        <v>0.70833333333333337</v>
      </c>
      <c r="F654" s="1" t="s">
        <v>902</v>
      </c>
      <c r="G654" s="1" t="s">
        <v>127</v>
      </c>
      <c r="J654" s="1" t="s">
        <v>905</v>
      </c>
      <c r="K654" s="1" t="s">
        <v>17</v>
      </c>
    </row>
    <row r="655" spans="1:12" ht="409.5" x14ac:dyDescent="0.2">
      <c r="A655" s="3" t="s">
        <v>846</v>
      </c>
      <c r="B655" s="6">
        <v>45558</v>
      </c>
      <c r="C655" s="7">
        <v>0</v>
      </c>
      <c r="D655" s="6">
        <v>45559</v>
      </c>
      <c r="E655" s="7">
        <v>0</v>
      </c>
      <c r="F655" s="1" t="s">
        <v>62</v>
      </c>
      <c r="G655" s="1" t="s">
        <v>12</v>
      </c>
      <c r="H655" s="1" t="s">
        <v>2251</v>
      </c>
      <c r="J655" s="1" t="s">
        <v>381</v>
      </c>
      <c r="K655" s="1" t="s">
        <v>2250</v>
      </c>
      <c r="L655" s="1" t="s">
        <v>2077</v>
      </c>
    </row>
    <row r="656" spans="1:12" ht="285" x14ac:dyDescent="0.2">
      <c r="A656" s="3" t="s">
        <v>876</v>
      </c>
      <c r="B656" s="6">
        <v>45558</v>
      </c>
      <c r="C656" s="7">
        <v>0.625</v>
      </c>
      <c r="D656" s="6">
        <v>45558</v>
      </c>
      <c r="E656" s="7">
        <v>0.66666666666666663</v>
      </c>
      <c r="F656" s="1" t="s">
        <v>29</v>
      </c>
      <c r="G656" s="1" t="s">
        <v>2249</v>
      </c>
      <c r="H656" s="1" t="s">
        <v>877</v>
      </c>
      <c r="J656" s="1" t="s">
        <v>878</v>
      </c>
      <c r="K656" s="1" t="s">
        <v>879</v>
      </c>
      <c r="L656" s="1" t="s">
        <v>2077</v>
      </c>
    </row>
    <row r="657" spans="1:12" ht="409.6" x14ac:dyDescent="0.25">
      <c r="A657" s="3" t="s">
        <v>880</v>
      </c>
      <c r="B657" s="6">
        <v>45558</v>
      </c>
      <c r="C657" s="7">
        <v>0.5625</v>
      </c>
      <c r="D657" s="6">
        <v>45558</v>
      </c>
      <c r="E657" s="7">
        <v>0.60416666666666663</v>
      </c>
      <c r="F657" s="1" t="s">
        <v>29</v>
      </c>
      <c r="G657" s="12" t="s">
        <v>2248</v>
      </c>
      <c r="H657" s="1" t="s">
        <v>881</v>
      </c>
      <c r="J657" s="4" t="s">
        <v>2072</v>
      </c>
      <c r="K657" s="5" t="s">
        <v>1995</v>
      </c>
      <c r="L657" s="1" t="s">
        <v>2077</v>
      </c>
    </row>
    <row r="658" spans="1:12" ht="28.5" x14ac:dyDescent="0.2">
      <c r="A658" s="3" t="s">
        <v>890</v>
      </c>
      <c r="B658" s="6">
        <v>45558</v>
      </c>
      <c r="C658" s="7">
        <v>0.41666666666666669</v>
      </c>
      <c r="D658" s="6">
        <v>45558</v>
      </c>
      <c r="E658" s="7">
        <v>0.4375</v>
      </c>
      <c r="F658" s="1" t="s">
        <v>29</v>
      </c>
      <c r="G658" s="1" t="s">
        <v>891</v>
      </c>
      <c r="H658" s="1" t="s">
        <v>843</v>
      </c>
      <c r="J658" s="1" t="s">
        <v>586</v>
      </c>
      <c r="K658" s="1" t="s">
        <v>16</v>
      </c>
    </row>
    <row r="659" spans="1:12" ht="28.5" x14ac:dyDescent="0.2">
      <c r="A659" s="3" t="s">
        <v>892</v>
      </c>
      <c r="B659" s="6">
        <v>45558</v>
      </c>
      <c r="C659" s="7">
        <v>0.4375</v>
      </c>
      <c r="D659" s="6">
        <v>45558</v>
      </c>
      <c r="E659" s="7">
        <v>0.47916666666666669</v>
      </c>
      <c r="F659" s="1" t="s">
        <v>29</v>
      </c>
      <c r="G659" s="1" t="s">
        <v>2247</v>
      </c>
      <c r="H659" s="1" t="s">
        <v>893</v>
      </c>
      <c r="J659" s="1" t="s">
        <v>586</v>
      </c>
      <c r="K659" s="1" t="s">
        <v>16</v>
      </c>
    </row>
    <row r="660" spans="1:12" ht="42.75" x14ac:dyDescent="0.2">
      <c r="A660" s="3" t="s">
        <v>894</v>
      </c>
      <c r="B660" s="6">
        <v>45558</v>
      </c>
      <c r="C660" s="7">
        <v>0.47916666666666669</v>
      </c>
      <c r="D660" s="6">
        <v>45558</v>
      </c>
      <c r="E660" s="7">
        <v>0.52083333333333337</v>
      </c>
      <c r="F660" s="1" t="s">
        <v>29</v>
      </c>
      <c r="G660" s="1" t="s">
        <v>2246</v>
      </c>
      <c r="H660" s="1" t="s">
        <v>895</v>
      </c>
      <c r="I660" s="1" t="s">
        <v>388</v>
      </c>
      <c r="J660" s="1" t="s">
        <v>389</v>
      </c>
      <c r="K660" s="1" t="s">
        <v>16</v>
      </c>
      <c r="L660" s="1" t="s">
        <v>2077</v>
      </c>
    </row>
    <row r="661" spans="1:12" ht="30" x14ac:dyDescent="0.25">
      <c r="A661" s="4" t="s">
        <v>2072</v>
      </c>
      <c r="B661" s="6">
        <v>45558</v>
      </c>
      <c r="C661" s="7">
        <v>0.79166666666666663</v>
      </c>
      <c r="D661" s="6">
        <v>45558</v>
      </c>
      <c r="E661" s="7">
        <v>0.91666666666666663</v>
      </c>
      <c r="F661" s="1" t="s">
        <v>902</v>
      </c>
      <c r="G661" s="1" t="s">
        <v>127</v>
      </c>
      <c r="J661" s="4" t="s">
        <v>2072</v>
      </c>
      <c r="K661" s="1" t="s">
        <v>16</v>
      </c>
    </row>
    <row r="662" spans="1:12" ht="28.5" x14ac:dyDescent="0.2">
      <c r="A662" s="13" t="s">
        <v>184</v>
      </c>
      <c r="B662" s="6">
        <v>45558</v>
      </c>
      <c r="C662" s="7">
        <v>0.6875</v>
      </c>
      <c r="D662" s="6">
        <v>45558</v>
      </c>
      <c r="E662" s="7">
        <v>0.79166666666666663</v>
      </c>
      <c r="F662" s="1" t="s">
        <v>29</v>
      </c>
      <c r="J662" s="1" t="s">
        <v>909</v>
      </c>
      <c r="K662" s="1" t="s">
        <v>17</v>
      </c>
    </row>
    <row r="663" spans="1:12" ht="28.5" x14ac:dyDescent="0.2">
      <c r="A663" s="13" t="s">
        <v>649</v>
      </c>
      <c r="B663" s="6">
        <v>45558</v>
      </c>
      <c r="C663" s="7">
        <v>0.52083333333333337</v>
      </c>
      <c r="D663" s="6">
        <v>45558</v>
      </c>
      <c r="E663" s="7">
        <v>0.5625</v>
      </c>
      <c r="F663" s="1" t="s">
        <v>29</v>
      </c>
      <c r="G663" s="1" t="s">
        <v>863</v>
      </c>
      <c r="K663" s="1" t="s">
        <v>17</v>
      </c>
    </row>
    <row r="664" spans="1:12" ht="28.5" x14ac:dyDescent="0.2">
      <c r="A664" s="3" t="s">
        <v>28</v>
      </c>
      <c r="B664" s="6">
        <v>45557</v>
      </c>
      <c r="C664" s="7">
        <v>0.5</v>
      </c>
      <c r="D664" s="6">
        <v>45557</v>
      </c>
      <c r="E664" s="7">
        <v>0.5625</v>
      </c>
      <c r="F664" s="1" t="s">
        <v>29</v>
      </c>
      <c r="G664" s="1" t="s">
        <v>13</v>
      </c>
      <c r="H664" s="1" t="s">
        <v>14</v>
      </c>
      <c r="J664" s="1" t="s">
        <v>15</v>
      </c>
      <c r="K664" s="1" t="s">
        <v>16</v>
      </c>
    </row>
    <row r="665" spans="1:12" ht="43.5" x14ac:dyDescent="0.25">
      <c r="A665" s="8"/>
      <c r="B665" s="6">
        <v>45557</v>
      </c>
      <c r="C665" s="7">
        <v>0.58333333333333337</v>
      </c>
      <c r="D665" s="6">
        <v>45557</v>
      </c>
      <c r="E665" s="7">
        <v>0.60416666666666663</v>
      </c>
      <c r="F665" s="1" t="s">
        <v>595</v>
      </c>
      <c r="G665" s="1" t="s">
        <v>127</v>
      </c>
      <c r="H665" s="12" t="s">
        <v>2193</v>
      </c>
      <c r="J665" s="4" t="s">
        <v>2072</v>
      </c>
      <c r="K665" s="1" t="s">
        <v>1996</v>
      </c>
      <c r="L665" s="1" t="s">
        <v>2077</v>
      </c>
    </row>
    <row r="666" spans="1:12" x14ac:dyDescent="0.2">
      <c r="A666" s="3" t="s">
        <v>641</v>
      </c>
      <c r="B666" s="6">
        <v>45557</v>
      </c>
      <c r="C666" s="7">
        <v>0.375</v>
      </c>
      <c r="D666" s="6">
        <v>45557</v>
      </c>
      <c r="E666" s="7">
        <v>0.41666666666666669</v>
      </c>
      <c r="F666" s="1" t="s">
        <v>595</v>
      </c>
      <c r="J666" s="1" t="s">
        <v>642</v>
      </c>
    </row>
    <row r="667" spans="1:12" ht="28.5" x14ac:dyDescent="0.2">
      <c r="A667" s="3" t="s">
        <v>702</v>
      </c>
      <c r="B667" s="6">
        <v>45557</v>
      </c>
      <c r="C667" s="7">
        <v>0</v>
      </c>
      <c r="D667" s="6">
        <v>45558</v>
      </c>
      <c r="E667" s="7">
        <v>0</v>
      </c>
      <c r="F667" s="1" t="s">
        <v>62</v>
      </c>
      <c r="K667" s="1" t="s">
        <v>52</v>
      </c>
    </row>
    <row r="668" spans="1:12" ht="42.75" x14ac:dyDescent="0.2">
      <c r="A668" s="3" t="s">
        <v>875</v>
      </c>
      <c r="B668" s="6">
        <v>45557</v>
      </c>
      <c r="C668" s="7">
        <v>0</v>
      </c>
      <c r="D668" s="6">
        <v>45558</v>
      </c>
      <c r="E668" s="7">
        <v>0</v>
      </c>
      <c r="F668" s="1" t="s">
        <v>62</v>
      </c>
      <c r="G668" s="1" t="s">
        <v>385</v>
      </c>
      <c r="H668" s="1" t="s">
        <v>863</v>
      </c>
      <c r="K668" s="1" t="s">
        <v>52</v>
      </c>
    </row>
    <row r="669" spans="1:12" ht="30" x14ac:dyDescent="0.25">
      <c r="A669" s="4" t="s">
        <v>2072</v>
      </c>
      <c r="B669" s="6">
        <v>45557</v>
      </c>
      <c r="C669" s="7">
        <v>0.41666666666666669</v>
      </c>
      <c r="D669" s="6">
        <v>45557</v>
      </c>
      <c r="E669" s="7">
        <v>0.45833333333333331</v>
      </c>
      <c r="F669" s="1" t="s">
        <v>595</v>
      </c>
      <c r="G669" s="1" t="s">
        <v>511</v>
      </c>
      <c r="J669" s="4" t="s">
        <v>2072</v>
      </c>
    </row>
    <row r="670" spans="1:12" ht="409.5" x14ac:dyDescent="0.2">
      <c r="A670" s="3" t="s">
        <v>888</v>
      </c>
      <c r="B670" s="6">
        <v>45557</v>
      </c>
      <c r="C670" s="7">
        <v>0.625</v>
      </c>
      <c r="D670" s="6">
        <v>45557</v>
      </c>
      <c r="E670" s="7">
        <v>0.6875</v>
      </c>
      <c r="F670" s="1" t="s">
        <v>595</v>
      </c>
      <c r="J670" s="1" t="s">
        <v>889</v>
      </c>
      <c r="K670" s="1" t="s">
        <v>1997</v>
      </c>
    </row>
    <row r="671" spans="1:12" ht="30" x14ac:dyDescent="0.25">
      <c r="A671" s="3" t="s">
        <v>896</v>
      </c>
      <c r="B671" s="6">
        <v>45557</v>
      </c>
      <c r="C671" s="7">
        <v>0.5625</v>
      </c>
      <c r="D671" s="6">
        <v>45557</v>
      </c>
      <c r="E671" s="7">
        <v>0.58333333333333337</v>
      </c>
      <c r="F671" s="1" t="s">
        <v>595</v>
      </c>
      <c r="G671" s="1" t="s">
        <v>897</v>
      </c>
      <c r="J671" s="4" t="s">
        <v>2072</v>
      </c>
    </row>
    <row r="672" spans="1:12" ht="384.75" x14ac:dyDescent="0.2">
      <c r="A672" s="3" t="s">
        <v>898</v>
      </c>
      <c r="B672" s="6">
        <v>45557</v>
      </c>
      <c r="C672" s="7">
        <v>0.45833333333333331</v>
      </c>
      <c r="D672" s="6">
        <v>45557</v>
      </c>
      <c r="E672" s="7">
        <v>0.5</v>
      </c>
      <c r="F672" s="1" t="s">
        <v>595</v>
      </c>
      <c r="G672" s="1" t="s">
        <v>2245</v>
      </c>
      <c r="J672" s="1" t="s">
        <v>899</v>
      </c>
      <c r="L672" s="1" t="s">
        <v>2077</v>
      </c>
    </row>
    <row r="673" spans="1:12" ht="28.5" x14ac:dyDescent="0.2">
      <c r="A673" s="13" t="s">
        <v>900</v>
      </c>
      <c r="B673" s="6">
        <v>45557</v>
      </c>
      <c r="C673" s="7">
        <v>0.60416666666666663</v>
      </c>
      <c r="D673" s="6">
        <v>45557</v>
      </c>
      <c r="E673" s="7">
        <v>0.625</v>
      </c>
      <c r="F673" s="1" t="s">
        <v>595</v>
      </c>
      <c r="G673" s="1" t="s">
        <v>127</v>
      </c>
      <c r="K673" s="1" t="s">
        <v>17</v>
      </c>
    </row>
    <row r="674" spans="1:12" ht="171" x14ac:dyDescent="0.2">
      <c r="A674" s="3" t="s">
        <v>342</v>
      </c>
      <c r="B674" s="6">
        <v>45554</v>
      </c>
      <c r="C674" s="7">
        <v>0.54166666666666663</v>
      </c>
      <c r="D674" s="6">
        <v>45554</v>
      </c>
      <c r="E674" s="7">
        <v>0.64583333333333337</v>
      </c>
      <c r="F674" s="1" t="s">
        <v>343</v>
      </c>
      <c r="G674" s="1" t="s">
        <v>344</v>
      </c>
      <c r="J674" s="1" t="s">
        <v>345</v>
      </c>
      <c r="K674" s="5" t="s">
        <v>2244</v>
      </c>
    </row>
    <row r="675" spans="1:12" ht="57" x14ac:dyDescent="0.2">
      <c r="A675" s="8"/>
      <c r="B675" s="6">
        <v>45554</v>
      </c>
      <c r="C675" s="7">
        <v>0.85416666666666663</v>
      </c>
      <c r="D675" s="6">
        <v>45554</v>
      </c>
      <c r="E675" s="7">
        <v>0.95833333333333337</v>
      </c>
      <c r="F675" s="1" t="s">
        <v>759</v>
      </c>
      <c r="G675" s="1" t="s">
        <v>109</v>
      </c>
      <c r="J675" s="11"/>
      <c r="K675" s="1" t="s">
        <v>761</v>
      </c>
      <c r="L675" s="1" t="s">
        <v>2307</v>
      </c>
    </row>
    <row r="676" spans="1:12" ht="28.5" x14ac:dyDescent="0.2">
      <c r="A676" s="3" t="s">
        <v>773</v>
      </c>
      <c r="B676" s="6">
        <v>45554</v>
      </c>
      <c r="C676" s="7">
        <v>0</v>
      </c>
      <c r="D676" s="6">
        <v>45555</v>
      </c>
      <c r="E676" s="7">
        <v>0</v>
      </c>
      <c r="F676" s="1" t="s">
        <v>62</v>
      </c>
      <c r="G676" s="1" t="s">
        <v>12</v>
      </c>
      <c r="H676" s="1" t="s">
        <v>127</v>
      </c>
      <c r="J676" s="1" t="s">
        <v>204</v>
      </c>
    </row>
    <row r="677" spans="1:12" ht="30" x14ac:dyDescent="0.25">
      <c r="A677" s="3" t="s">
        <v>844</v>
      </c>
      <c r="B677" s="6">
        <v>45554</v>
      </c>
      <c r="C677" s="7">
        <v>0.47916666666666669</v>
      </c>
      <c r="D677" s="6">
        <v>45554</v>
      </c>
      <c r="E677" s="7">
        <v>0.54166666666666663</v>
      </c>
      <c r="F677" s="1" t="s">
        <v>343</v>
      </c>
      <c r="G677" s="1" t="s">
        <v>511</v>
      </c>
      <c r="J677" s="4" t="s">
        <v>2072</v>
      </c>
      <c r="K677" s="1" t="s">
        <v>16</v>
      </c>
    </row>
    <row r="678" spans="1:12" ht="57" x14ac:dyDescent="0.2">
      <c r="A678" s="8"/>
      <c r="B678" s="6">
        <v>45554</v>
      </c>
      <c r="C678" s="7">
        <v>0.75</v>
      </c>
      <c r="D678" s="6">
        <v>45554</v>
      </c>
      <c r="E678" s="7">
        <v>0.85416666666666663</v>
      </c>
      <c r="F678" s="1" t="s">
        <v>759</v>
      </c>
      <c r="L678" s="1" t="s">
        <v>2359</v>
      </c>
    </row>
    <row r="679" spans="1:12" x14ac:dyDescent="0.2">
      <c r="A679" s="3" t="s">
        <v>860</v>
      </c>
      <c r="B679" s="6">
        <v>45554</v>
      </c>
      <c r="C679" s="7">
        <v>0.375</v>
      </c>
      <c r="D679" s="6">
        <v>45554</v>
      </c>
      <c r="E679" s="7">
        <v>0.41666666666666669</v>
      </c>
      <c r="F679" s="1" t="s">
        <v>343</v>
      </c>
      <c r="G679" s="1" t="s">
        <v>836</v>
      </c>
      <c r="J679" s="1" t="s">
        <v>861</v>
      </c>
      <c r="K679" s="1" t="s">
        <v>16</v>
      </c>
    </row>
    <row r="680" spans="1:12" ht="28.5" x14ac:dyDescent="0.2">
      <c r="A680" s="13" t="s">
        <v>862</v>
      </c>
      <c r="B680" s="6">
        <v>45554</v>
      </c>
      <c r="C680" s="7">
        <v>0.41666666666666669</v>
      </c>
      <c r="D680" s="6">
        <v>45554</v>
      </c>
      <c r="E680" s="7">
        <v>0.45833333333333331</v>
      </c>
      <c r="F680" s="1" t="s">
        <v>343</v>
      </c>
      <c r="G680" s="1" t="s">
        <v>863</v>
      </c>
      <c r="K680" s="1" t="s">
        <v>17</v>
      </c>
    </row>
    <row r="681" spans="1:12" ht="42.75" x14ac:dyDescent="0.2">
      <c r="A681" s="8"/>
      <c r="B681" s="6">
        <v>45553</v>
      </c>
      <c r="C681" s="7">
        <v>0.58333333333333337</v>
      </c>
      <c r="D681" s="6">
        <v>45553</v>
      </c>
      <c r="E681" s="7">
        <v>0.60416666666666663</v>
      </c>
      <c r="F681" s="1" t="s">
        <v>448</v>
      </c>
      <c r="G681" s="1" t="s">
        <v>449</v>
      </c>
      <c r="J681" s="1" t="s">
        <v>450</v>
      </c>
      <c r="K681" s="11"/>
      <c r="L681" s="1" t="s">
        <v>2077</v>
      </c>
    </row>
    <row r="682" spans="1:12" ht="42.75" x14ac:dyDescent="0.2">
      <c r="A682" s="3" t="s">
        <v>469</v>
      </c>
      <c r="B682" s="6">
        <v>45553</v>
      </c>
      <c r="C682" s="7">
        <v>0.4375</v>
      </c>
      <c r="D682" s="6">
        <v>45553</v>
      </c>
      <c r="E682" s="7">
        <v>0.5</v>
      </c>
      <c r="F682" s="1" t="s">
        <v>448</v>
      </c>
      <c r="G682" s="1" t="s">
        <v>470</v>
      </c>
      <c r="J682" s="1" t="s">
        <v>471</v>
      </c>
      <c r="K682" s="1" t="s">
        <v>17</v>
      </c>
    </row>
    <row r="683" spans="1:12" ht="409.6" x14ac:dyDescent="0.25">
      <c r="A683" s="3" t="s">
        <v>599</v>
      </c>
      <c r="B683" s="6">
        <v>45553</v>
      </c>
      <c r="C683" s="7">
        <v>0.625</v>
      </c>
      <c r="D683" s="6">
        <v>45553</v>
      </c>
      <c r="E683" s="7">
        <v>0.72916666666666663</v>
      </c>
      <c r="F683" s="1" t="s">
        <v>448</v>
      </c>
      <c r="G683" s="1" t="s">
        <v>2243</v>
      </c>
      <c r="J683" s="4" t="s">
        <v>2072</v>
      </c>
      <c r="K683" s="1" t="s">
        <v>1998</v>
      </c>
      <c r="L683" s="1" t="s">
        <v>2077</v>
      </c>
    </row>
    <row r="684" spans="1:12" ht="28.5" x14ac:dyDescent="0.2">
      <c r="A684" s="13" t="s">
        <v>768</v>
      </c>
      <c r="B684" s="6">
        <v>45553</v>
      </c>
      <c r="C684" s="7">
        <v>0.52083333333333337</v>
      </c>
      <c r="D684" s="6">
        <v>45553</v>
      </c>
      <c r="E684" s="7">
        <v>0.54166666666666663</v>
      </c>
      <c r="F684" s="1" t="s">
        <v>448</v>
      </c>
      <c r="J684" s="1" t="s">
        <v>769</v>
      </c>
    </row>
    <row r="685" spans="1:12" ht="28.5" x14ac:dyDescent="0.2">
      <c r="A685" s="13" t="s">
        <v>788</v>
      </c>
      <c r="B685" s="6">
        <v>45553</v>
      </c>
      <c r="C685" s="7">
        <v>0.72916666666666663</v>
      </c>
      <c r="D685" s="6">
        <v>45553</v>
      </c>
      <c r="E685" s="7">
        <v>0.77083333333333337</v>
      </c>
      <c r="F685" s="1" t="s">
        <v>448</v>
      </c>
      <c r="J685" s="1" t="s">
        <v>789</v>
      </c>
      <c r="K685" s="1" t="s">
        <v>17</v>
      </c>
    </row>
    <row r="686" spans="1:12" ht="409.5" x14ac:dyDescent="0.2">
      <c r="A686" s="3" t="s">
        <v>792</v>
      </c>
      <c r="B686" s="6">
        <v>45553</v>
      </c>
      <c r="C686" s="7">
        <v>0</v>
      </c>
      <c r="D686" s="6">
        <v>45554</v>
      </c>
      <c r="E686" s="7">
        <v>0</v>
      </c>
      <c r="F686" s="1" t="s">
        <v>62</v>
      </c>
      <c r="G686" s="1" t="s">
        <v>793</v>
      </c>
      <c r="H686" s="1" t="s">
        <v>2242</v>
      </c>
      <c r="I686" s="1" t="s">
        <v>794</v>
      </c>
      <c r="J686" s="1" t="s">
        <v>795</v>
      </c>
      <c r="K686" s="5" t="s">
        <v>1859</v>
      </c>
      <c r="L686" s="1" t="s">
        <v>2077</v>
      </c>
    </row>
    <row r="687" spans="1:12" x14ac:dyDescent="0.2">
      <c r="A687" s="3" t="s">
        <v>821</v>
      </c>
      <c r="B687" s="6">
        <v>45553</v>
      </c>
      <c r="C687" s="7">
        <v>0</v>
      </c>
      <c r="D687" s="6">
        <v>45554</v>
      </c>
      <c r="E687" s="7">
        <v>0</v>
      </c>
      <c r="F687" s="1" t="s">
        <v>62</v>
      </c>
      <c r="G687" s="1" t="s">
        <v>12</v>
      </c>
      <c r="H687" s="1" t="s">
        <v>94</v>
      </c>
    </row>
    <row r="688" spans="1:12" ht="171.75" x14ac:dyDescent="0.25">
      <c r="A688" s="3" t="s">
        <v>847</v>
      </c>
      <c r="B688" s="6">
        <v>45553</v>
      </c>
      <c r="C688" s="7">
        <v>0.66666666666666663</v>
      </c>
      <c r="D688" s="6">
        <v>45553</v>
      </c>
      <c r="E688" s="7">
        <v>0.70833333333333337</v>
      </c>
      <c r="F688" s="1" t="s">
        <v>448</v>
      </c>
      <c r="G688" s="1" t="s">
        <v>2241</v>
      </c>
      <c r="H688" s="1" t="s">
        <v>848</v>
      </c>
      <c r="J688" s="4" t="s">
        <v>2072</v>
      </c>
      <c r="K688" s="1" t="s">
        <v>1999</v>
      </c>
      <c r="L688" s="1" t="s">
        <v>2077</v>
      </c>
    </row>
    <row r="689" spans="1:12" ht="30" x14ac:dyDescent="0.25">
      <c r="A689" s="3" t="s">
        <v>849</v>
      </c>
      <c r="B689" s="6">
        <v>45553</v>
      </c>
      <c r="C689" s="7">
        <v>0.64583333333333337</v>
      </c>
      <c r="D689" s="6">
        <v>45553</v>
      </c>
      <c r="E689" s="7">
        <v>0.66666666666666663</v>
      </c>
      <c r="F689" s="1" t="s">
        <v>448</v>
      </c>
      <c r="G689" s="1" t="s">
        <v>2240</v>
      </c>
      <c r="J689" s="4" t="s">
        <v>2072</v>
      </c>
    </row>
    <row r="690" spans="1:12" ht="43.5" x14ac:dyDescent="0.25">
      <c r="A690" s="3" t="s">
        <v>850</v>
      </c>
      <c r="B690" s="6">
        <v>45553</v>
      </c>
      <c r="C690" s="7">
        <v>0.625</v>
      </c>
      <c r="D690" s="6">
        <v>45553</v>
      </c>
      <c r="E690" s="7">
        <v>0.64583333333333337</v>
      </c>
      <c r="F690" s="1" t="s">
        <v>448</v>
      </c>
      <c r="G690" s="1" t="s">
        <v>2239</v>
      </c>
      <c r="J690" s="4" t="s">
        <v>2072</v>
      </c>
      <c r="L690" s="1" t="s">
        <v>2077</v>
      </c>
    </row>
    <row r="691" spans="1:12" ht="28.5" x14ac:dyDescent="0.2">
      <c r="A691" s="3" t="s">
        <v>857</v>
      </c>
      <c r="B691" s="6">
        <v>45553</v>
      </c>
      <c r="C691" s="7">
        <v>0.5</v>
      </c>
      <c r="D691" s="6">
        <v>45553</v>
      </c>
      <c r="E691" s="7">
        <v>0.52083333333333337</v>
      </c>
      <c r="F691" s="1" t="s">
        <v>448</v>
      </c>
      <c r="G691" s="1" t="s">
        <v>651</v>
      </c>
      <c r="J691" s="1" t="s">
        <v>858</v>
      </c>
    </row>
    <row r="692" spans="1:12" ht="30" x14ac:dyDescent="0.25">
      <c r="A692" s="3" t="s">
        <v>859</v>
      </c>
      <c r="B692" s="6">
        <v>45553</v>
      </c>
      <c r="C692" s="7">
        <v>0.55208333333333337</v>
      </c>
      <c r="D692" s="6">
        <v>45553</v>
      </c>
      <c r="E692" s="7">
        <v>0.58333333333333337</v>
      </c>
      <c r="F692" s="1" t="s">
        <v>448</v>
      </c>
      <c r="G692" s="1" t="s">
        <v>492</v>
      </c>
      <c r="J692" s="4" t="s">
        <v>2072</v>
      </c>
      <c r="K692" s="1" t="s">
        <v>17</v>
      </c>
    </row>
    <row r="693" spans="1:12" x14ac:dyDescent="0.2">
      <c r="A693" s="3" t="s">
        <v>882</v>
      </c>
      <c r="B693" s="6">
        <v>45553</v>
      </c>
      <c r="C693" s="7">
        <v>0.77083333333333337</v>
      </c>
      <c r="D693" s="6">
        <v>45553</v>
      </c>
      <c r="E693" s="7">
        <v>0.875</v>
      </c>
      <c r="F693" s="1" t="s">
        <v>343</v>
      </c>
    </row>
    <row r="694" spans="1:12" ht="409.5" x14ac:dyDescent="0.2">
      <c r="A694" s="3" t="s">
        <v>75</v>
      </c>
      <c r="B694" s="6">
        <v>45552</v>
      </c>
      <c r="C694" s="7">
        <v>0.5</v>
      </c>
      <c r="D694" s="6">
        <v>45552</v>
      </c>
      <c r="E694" s="7">
        <v>0.5625</v>
      </c>
      <c r="F694" s="1" t="s">
        <v>76</v>
      </c>
      <c r="J694" s="1" t="s">
        <v>77</v>
      </c>
      <c r="K694" s="5" t="s">
        <v>2000</v>
      </c>
    </row>
    <row r="695" spans="1:12" ht="28.5" x14ac:dyDescent="0.2">
      <c r="A695" s="3" t="s">
        <v>701</v>
      </c>
      <c r="B695" s="6">
        <v>45552</v>
      </c>
      <c r="C695" s="7">
        <v>0</v>
      </c>
      <c r="D695" s="6">
        <v>45553</v>
      </c>
      <c r="E695" s="7">
        <v>0</v>
      </c>
      <c r="F695" s="1" t="s">
        <v>62</v>
      </c>
    </row>
    <row r="696" spans="1:12" x14ac:dyDescent="0.2">
      <c r="A696" s="3" t="s">
        <v>786</v>
      </c>
      <c r="B696" s="6">
        <v>45552</v>
      </c>
      <c r="C696" s="7">
        <v>0</v>
      </c>
      <c r="D696" s="6">
        <v>45553</v>
      </c>
      <c r="E696" s="7">
        <v>0</v>
      </c>
      <c r="F696" s="1" t="s">
        <v>62</v>
      </c>
      <c r="G696" s="1" t="s">
        <v>12</v>
      </c>
      <c r="H696" s="1" t="s">
        <v>787</v>
      </c>
    </row>
    <row r="697" spans="1:12" ht="28.5" x14ac:dyDescent="0.2">
      <c r="A697" s="3" t="s">
        <v>820</v>
      </c>
      <c r="B697" s="6">
        <v>45552</v>
      </c>
      <c r="C697" s="7">
        <v>0</v>
      </c>
      <c r="D697" s="6">
        <v>45553</v>
      </c>
      <c r="E697" s="7">
        <v>0</v>
      </c>
      <c r="F697" s="1" t="s">
        <v>62</v>
      </c>
      <c r="G697" s="1" t="s">
        <v>12</v>
      </c>
      <c r="H697" s="1" t="s">
        <v>127</v>
      </c>
    </row>
    <row r="698" spans="1:12" ht="370.5" x14ac:dyDescent="0.2">
      <c r="A698" s="3" t="s">
        <v>825</v>
      </c>
      <c r="B698" s="6">
        <v>45552</v>
      </c>
      <c r="C698" s="7">
        <v>0.46875</v>
      </c>
      <c r="D698" s="6">
        <v>45552</v>
      </c>
      <c r="E698" s="7">
        <v>0.5</v>
      </c>
      <c r="F698" s="1" t="s">
        <v>76</v>
      </c>
      <c r="G698" s="1" t="s">
        <v>2238</v>
      </c>
      <c r="J698" s="1" t="s">
        <v>826</v>
      </c>
      <c r="K698" s="1" t="s">
        <v>1858</v>
      </c>
      <c r="L698" s="1" t="s">
        <v>2077</v>
      </c>
    </row>
    <row r="699" spans="1:12" ht="28.5" x14ac:dyDescent="0.2">
      <c r="A699" s="3" t="s">
        <v>830</v>
      </c>
      <c r="B699" s="6">
        <v>45552</v>
      </c>
      <c r="C699" s="7">
        <v>0.64583333333333337</v>
      </c>
      <c r="D699" s="6">
        <v>45552</v>
      </c>
      <c r="E699" s="7">
        <v>0.66666666666666663</v>
      </c>
      <c r="F699" s="1" t="s">
        <v>76</v>
      </c>
      <c r="G699" s="1" t="s">
        <v>831</v>
      </c>
      <c r="J699" s="1" t="s">
        <v>586</v>
      </c>
      <c r="K699" s="1" t="s">
        <v>16</v>
      </c>
    </row>
    <row r="700" spans="1:12" ht="71.25" x14ac:dyDescent="0.2">
      <c r="A700" s="3" t="s">
        <v>832</v>
      </c>
      <c r="B700" s="6">
        <v>45552</v>
      </c>
      <c r="C700" s="7">
        <v>0.35416666666666669</v>
      </c>
      <c r="D700" s="6">
        <v>45552</v>
      </c>
      <c r="E700" s="7">
        <v>0.41666666666666669</v>
      </c>
      <c r="F700" s="1" t="s">
        <v>76</v>
      </c>
      <c r="G700" s="1" t="s">
        <v>833</v>
      </c>
      <c r="H700" s="1" t="s">
        <v>2237</v>
      </c>
      <c r="J700" s="1" t="s">
        <v>834</v>
      </c>
      <c r="K700" s="5" t="s">
        <v>1857</v>
      </c>
      <c r="L700" s="1" t="s">
        <v>2077</v>
      </c>
    </row>
    <row r="701" spans="1:12" ht="28.5" x14ac:dyDescent="0.2">
      <c r="A701" s="13" t="s">
        <v>835</v>
      </c>
      <c r="B701" s="6">
        <v>45552</v>
      </c>
      <c r="C701" s="7">
        <v>0.41666666666666669</v>
      </c>
      <c r="D701" s="6">
        <v>45552</v>
      </c>
      <c r="E701" s="7">
        <v>0.45833333333333331</v>
      </c>
      <c r="F701" s="1" t="s">
        <v>76</v>
      </c>
      <c r="G701" s="1" t="s">
        <v>836</v>
      </c>
      <c r="K701" s="1" t="s">
        <v>17</v>
      </c>
    </row>
    <row r="702" spans="1:12" ht="42.75" x14ac:dyDescent="0.2">
      <c r="A702" s="3" t="s">
        <v>841</v>
      </c>
      <c r="B702" s="6">
        <v>45552</v>
      </c>
      <c r="C702" s="7">
        <v>0.59375</v>
      </c>
      <c r="D702" s="6">
        <v>45552</v>
      </c>
      <c r="E702" s="7">
        <v>0.625</v>
      </c>
      <c r="F702" s="1" t="s">
        <v>76</v>
      </c>
      <c r="G702" s="1" t="s">
        <v>842</v>
      </c>
      <c r="H702" s="1" t="s">
        <v>843</v>
      </c>
      <c r="J702" s="1" t="s">
        <v>586</v>
      </c>
      <c r="K702" s="1" t="s">
        <v>16</v>
      </c>
    </row>
    <row r="703" spans="1:12" ht="199.5" x14ac:dyDescent="0.2">
      <c r="A703" s="3" t="s">
        <v>851</v>
      </c>
      <c r="B703" s="6">
        <v>45552</v>
      </c>
      <c r="C703" s="7">
        <v>0.75</v>
      </c>
      <c r="D703" s="6">
        <v>45552</v>
      </c>
      <c r="E703" s="7">
        <v>0.77083333333333337</v>
      </c>
      <c r="F703" s="1" t="s">
        <v>448</v>
      </c>
      <c r="G703" s="1" t="s">
        <v>2236</v>
      </c>
      <c r="H703" s="2" t="s">
        <v>2235</v>
      </c>
      <c r="J703" s="1" t="s">
        <v>852</v>
      </c>
      <c r="K703" s="1" t="s">
        <v>2001</v>
      </c>
      <c r="L703" s="1" t="s">
        <v>2077</v>
      </c>
    </row>
    <row r="704" spans="1:12" ht="42.75" x14ac:dyDescent="0.2">
      <c r="A704" s="3" t="s">
        <v>867</v>
      </c>
      <c r="B704" s="6">
        <v>45552</v>
      </c>
      <c r="C704" s="7">
        <v>0.625</v>
      </c>
      <c r="D704" s="6">
        <v>45552</v>
      </c>
      <c r="E704" s="7">
        <v>0.64583333333333337</v>
      </c>
      <c r="F704" s="1" t="s">
        <v>76</v>
      </c>
      <c r="G704" s="1" t="s">
        <v>868</v>
      </c>
      <c r="J704" s="1" t="s">
        <v>869</v>
      </c>
      <c r="K704" s="1" t="s">
        <v>16</v>
      </c>
    </row>
    <row r="705" spans="1:12" ht="43.5" x14ac:dyDescent="0.25">
      <c r="A705" s="3" t="s">
        <v>870</v>
      </c>
      <c r="B705" s="6">
        <v>45552</v>
      </c>
      <c r="C705" s="7">
        <v>0.70833333333333337</v>
      </c>
      <c r="D705" s="6">
        <v>45552</v>
      </c>
      <c r="E705" s="7">
        <v>0.72916666666666663</v>
      </c>
      <c r="F705" s="1" t="s">
        <v>76</v>
      </c>
      <c r="G705" s="1" t="s">
        <v>2234</v>
      </c>
      <c r="J705" s="4" t="s">
        <v>2072</v>
      </c>
      <c r="L705" s="1" t="s">
        <v>2077</v>
      </c>
    </row>
    <row r="706" spans="1:12" ht="99.75" x14ac:dyDescent="0.2">
      <c r="A706" s="3" t="s">
        <v>558</v>
      </c>
      <c r="B706" s="6">
        <v>45551</v>
      </c>
      <c r="C706" s="7">
        <v>0.6875</v>
      </c>
      <c r="D706" s="6">
        <v>45551</v>
      </c>
      <c r="E706" s="7">
        <v>0.72916666666666663</v>
      </c>
      <c r="F706" s="1" t="s">
        <v>27</v>
      </c>
      <c r="G706" s="1" t="s">
        <v>2232</v>
      </c>
      <c r="H706" s="12" t="s">
        <v>2233</v>
      </c>
      <c r="J706" s="1" t="s">
        <v>559</v>
      </c>
      <c r="L706" s="1" t="s">
        <v>2077</v>
      </c>
    </row>
    <row r="707" spans="1:12" ht="156.75" x14ac:dyDescent="0.2">
      <c r="A707" s="3" t="s">
        <v>675</v>
      </c>
      <c r="B707" s="6">
        <v>45551</v>
      </c>
      <c r="C707" s="7">
        <v>0.41666666666666669</v>
      </c>
      <c r="D707" s="6">
        <v>45551</v>
      </c>
      <c r="E707" s="7">
        <v>0.45833333333333331</v>
      </c>
      <c r="F707" s="1" t="s">
        <v>27</v>
      </c>
      <c r="G707" s="1" t="s">
        <v>2231</v>
      </c>
      <c r="H707" s="1" t="s">
        <v>2230</v>
      </c>
      <c r="J707" s="1" t="s">
        <v>676</v>
      </c>
      <c r="K707" s="1" t="s">
        <v>2002</v>
      </c>
      <c r="L707" s="1" t="s">
        <v>2077</v>
      </c>
    </row>
    <row r="708" spans="1:12" x14ac:dyDescent="0.2">
      <c r="A708" s="3" t="s">
        <v>706</v>
      </c>
      <c r="B708" s="6">
        <v>45551</v>
      </c>
      <c r="C708" s="7">
        <v>0</v>
      </c>
      <c r="D708" s="6">
        <v>45552</v>
      </c>
      <c r="E708" s="7">
        <v>0</v>
      </c>
      <c r="F708" s="1" t="s">
        <v>62</v>
      </c>
      <c r="G708" s="1" t="s">
        <v>65</v>
      </c>
      <c r="H708" s="1" t="s">
        <v>66</v>
      </c>
      <c r="J708" s="1" t="s">
        <v>707</v>
      </c>
      <c r="K708" s="1" t="s">
        <v>52</v>
      </c>
    </row>
    <row r="709" spans="1:12" ht="409.5" x14ac:dyDescent="0.2">
      <c r="A709" s="3" t="s">
        <v>708</v>
      </c>
      <c r="B709" s="6">
        <v>45551</v>
      </c>
      <c r="C709" s="7">
        <v>0</v>
      </c>
      <c r="D709" s="6">
        <v>45552</v>
      </c>
      <c r="E709" s="7">
        <v>0</v>
      </c>
      <c r="F709" s="1" t="s">
        <v>62</v>
      </c>
      <c r="G709" s="1" t="s">
        <v>12</v>
      </c>
      <c r="H709" s="1" t="s">
        <v>94</v>
      </c>
      <c r="J709" s="1" t="s">
        <v>709</v>
      </c>
      <c r="K709" s="5" t="s">
        <v>2229</v>
      </c>
      <c r="L709" s="1" t="s">
        <v>2077</v>
      </c>
    </row>
    <row r="710" spans="1:12" ht="409.5" x14ac:dyDescent="0.2">
      <c r="A710" s="3" t="s">
        <v>743</v>
      </c>
      <c r="B710" s="6">
        <v>45551</v>
      </c>
      <c r="C710" s="7">
        <v>0.625</v>
      </c>
      <c r="D710" s="6">
        <v>45551</v>
      </c>
      <c r="E710" s="7">
        <v>0.66666666666666663</v>
      </c>
      <c r="F710" s="1" t="s">
        <v>27</v>
      </c>
      <c r="G710" s="1" t="s">
        <v>2227</v>
      </c>
      <c r="H710" s="1" t="s">
        <v>744</v>
      </c>
      <c r="J710" s="1" t="s">
        <v>745</v>
      </c>
      <c r="K710" s="5" t="s">
        <v>2228</v>
      </c>
      <c r="L710" s="1" t="s">
        <v>2077</v>
      </c>
    </row>
    <row r="711" spans="1:12" ht="99.75" x14ac:dyDescent="0.2">
      <c r="A711" s="3" t="s">
        <v>762</v>
      </c>
      <c r="B711" s="6">
        <v>45551</v>
      </c>
      <c r="C711" s="7">
        <v>0.72916666666666663</v>
      </c>
      <c r="D711" s="6">
        <v>45551</v>
      </c>
      <c r="E711" s="7">
        <v>0.84375</v>
      </c>
      <c r="F711" s="1" t="s">
        <v>27</v>
      </c>
      <c r="G711" s="1" t="s">
        <v>127</v>
      </c>
      <c r="J711" s="1" t="s">
        <v>760</v>
      </c>
      <c r="K711" s="1" t="s">
        <v>763</v>
      </c>
    </row>
    <row r="712" spans="1:12" ht="71.25" x14ac:dyDescent="0.2">
      <c r="A712" s="3" t="s">
        <v>796</v>
      </c>
      <c r="B712" s="6">
        <v>45551</v>
      </c>
      <c r="C712" s="7">
        <v>0.66666666666666663</v>
      </c>
      <c r="D712" s="6">
        <v>45551</v>
      </c>
      <c r="E712" s="7">
        <v>0.6875</v>
      </c>
      <c r="F712" s="1" t="s">
        <v>27</v>
      </c>
      <c r="G712" s="1" t="s">
        <v>162</v>
      </c>
      <c r="J712" s="1" t="s">
        <v>797</v>
      </c>
      <c r="K712" s="1" t="s">
        <v>2226</v>
      </c>
      <c r="L712" s="1" t="s">
        <v>2077</v>
      </c>
    </row>
    <row r="713" spans="1:12" ht="30" x14ac:dyDescent="0.25">
      <c r="A713" s="4" t="s">
        <v>2072</v>
      </c>
      <c r="B713" s="6">
        <v>45551</v>
      </c>
      <c r="C713" s="7">
        <v>0.89583333333333337</v>
      </c>
      <c r="D713" s="6">
        <v>45551</v>
      </c>
      <c r="E713" s="7">
        <v>0.9375</v>
      </c>
      <c r="F713" s="1" t="s">
        <v>76</v>
      </c>
      <c r="G713" s="1" t="s">
        <v>511</v>
      </c>
      <c r="J713" s="4" t="s">
        <v>2072</v>
      </c>
      <c r="K713" s="1" t="s">
        <v>16</v>
      </c>
    </row>
    <row r="714" spans="1:12" ht="28.5" x14ac:dyDescent="0.2">
      <c r="A714" s="3" t="s">
        <v>845</v>
      </c>
      <c r="B714" s="6">
        <v>45551</v>
      </c>
      <c r="C714" s="7">
        <v>0.45833333333333331</v>
      </c>
      <c r="D714" s="6">
        <v>45551</v>
      </c>
      <c r="E714" s="7">
        <v>0.47916666666666669</v>
      </c>
      <c r="F714" s="1" t="s">
        <v>27</v>
      </c>
      <c r="K714" s="1" t="s">
        <v>16</v>
      </c>
    </row>
    <row r="715" spans="1:12" ht="28.5" x14ac:dyDescent="0.2">
      <c r="A715" s="3" t="s">
        <v>10</v>
      </c>
      <c r="B715" s="6">
        <v>45550</v>
      </c>
      <c r="C715" s="7">
        <v>0.45833333333333331</v>
      </c>
      <c r="D715" s="6">
        <v>45550</v>
      </c>
      <c r="E715" s="7">
        <v>0.52083333333333337</v>
      </c>
      <c r="F715" s="1" t="s">
        <v>27</v>
      </c>
      <c r="G715" s="1" t="s">
        <v>13</v>
      </c>
      <c r="H715" s="1" t="s">
        <v>14</v>
      </c>
      <c r="J715" s="1" t="s">
        <v>15</v>
      </c>
      <c r="K715" s="1" t="s">
        <v>16</v>
      </c>
    </row>
    <row r="716" spans="1:12" ht="299.25" x14ac:dyDescent="0.2">
      <c r="A716" s="3" t="s">
        <v>717</v>
      </c>
      <c r="B716" s="6">
        <v>45550</v>
      </c>
      <c r="C716" s="7">
        <v>0.45833333333333331</v>
      </c>
      <c r="D716" s="6">
        <v>45550</v>
      </c>
      <c r="E716" s="7">
        <v>0.52083333333333337</v>
      </c>
      <c r="F716" s="1" t="s">
        <v>718</v>
      </c>
      <c r="G716" s="1" t="s">
        <v>2225</v>
      </c>
      <c r="H716" s="1" t="s">
        <v>2224</v>
      </c>
      <c r="J716" s="1" t="s">
        <v>719</v>
      </c>
      <c r="K716" s="5" t="s">
        <v>2003</v>
      </c>
      <c r="L716" s="1" t="s">
        <v>2077</v>
      </c>
    </row>
    <row r="717" spans="1:12" x14ac:dyDescent="0.2">
      <c r="A717" s="3" t="s">
        <v>727</v>
      </c>
      <c r="B717" s="6">
        <v>45550</v>
      </c>
      <c r="C717" s="7">
        <v>0</v>
      </c>
      <c r="D717" s="6">
        <v>45551</v>
      </c>
      <c r="E717" s="7">
        <v>0</v>
      </c>
      <c r="F717" s="1" t="s">
        <v>62</v>
      </c>
      <c r="K717" s="1" t="s">
        <v>52</v>
      </c>
    </row>
    <row r="718" spans="1:12" ht="57" x14ac:dyDescent="0.2">
      <c r="A718" s="3" t="s">
        <v>746</v>
      </c>
      <c r="B718" s="6">
        <v>45550</v>
      </c>
      <c r="C718" s="7">
        <v>0.80208333333333337</v>
      </c>
      <c r="D718" s="6">
        <v>45550</v>
      </c>
      <c r="E718" s="7">
        <v>0.83333333333333337</v>
      </c>
      <c r="F718" s="1" t="s">
        <v>27</v>
      </c>
      <c r="G718" s="12" t="s">
        <v>2223</v>
      </c>
      <c r="H718" s="1" t="s">
        <v>747</v>
      </c>
      <c r="J718" s="1" t="s">
        <v>748</v>
      </c>
      <c r="L718" s="1" t="s">
        <v>2077</v>
      </c>
    </row>
    <row r="719" spans="1:12" ht="157.5" x14ac:dyDescent="0.25">
      <c r="A719" s="3" t="s">
        <v>770</v>
      </c>
      <c r="B719" s="6">
        <v>45550</v>
      </c>
      <c r="C719" s="7">
        <v>0.66666666666666663</v>
      </c>
      <c r="D719" s="6">
        <v>45550</v>
      </c>
      <c r="E719" s="7">
        <v>0.69791666666666663</v>
      </c>
      <c r="F719" s="1" t="s">
        <v>718</v>
      </c>
      <c r="G719" s="1" t="s">
        <v>2222</v>
      </c>
      <c r="J719" s="4" t="s">
        <v>2072</v>
      </c>
      <c r="K719" s="1" t="s">
        <v>2004</v>
      </c>
      <c r="L719" s="1" t="s">
        <v>2077</v>
      </c>
    </row>
    <row r="720" spans="1:12" ht="342" x14ac:dyDescent="0.2">
      <c r="A720" s="3" t="s">
        <v>774</v>
      </c>
      <c r="B720" s="6">
        <v>45550</v>
      </c>
      <c r="C720" s="7">
        <v>0.72916666666666663</v>
      </c>
      <c r="D720" s="6">
        <v>45550</v>
      </c>
      <c r="E720" s="7">
        <v>0.77083333333333337</v>
      </c>
      <c r="F720" s="1" t="s">
        <v>718</v>
      </c>
      <c r="G720" s="1" t="s">
        <v>775</v>
      </c>
      <c r="H720" s="1" t="s">
        <v>776</v>
      </c>
      <c r="J720" s="1" t="s">
        <v>777</v>
      </c>
      <c r="K720" s="1" t="s">
        <v>2005</v>
      </c>
    </row>
    <row r="721" spans="1:12" ht="30" x14ac:dyDescent="0.25">
      <c r="A721" s="3" t="s">
        <v>802</v>
      </c>
      <c r="B721" s="6">
        <v>45550</v>
      </c>
      <c r="C721" s="7">
        <v>0.64583333333333337</v>
      </c>
      <c r="D721" s="6">
        <v>45550</v>
      </c>
      <c r="E721" s="7">
        <v>0.66666666666666663</v>
      </c>
      <c r="F721" s="1" t="s">
        <v>718</v>
      </c>
      <c r="G721" s="1" t="s">
        <v>277</v>
      </c>
      <c r="J721" s="4" t="s">
        <v>2072</v>
      </c>
    </row>
    <row r="722" spans="1:12" x14ac:dyDescent="0.2">
      <c r="A722" s="3" t="s">
        <v>818</v>
      </c>
      <c r="B722" s="6">
        <v>45550</v>
      </c>
      <c r="C722" s="7">
        <v>0</v>
      </c>
      <c r="D722" s="6">
        <v>45551</v>
      </c>
      <c r="E722" s="7">
        <v>0</v>
      </c>
      <c r="F722" s="1" t="s">
        <v>62</v>
      </c>
      <c r="G722" s="1" t="s">
        <v>12</v>
      </c>
      <c r="H722" s="1" t="s">
        <v>127</v>
      </c>
      <c r="J722" s="1" t="s">
        <v>819</v>
      </c>
    </row>
    <row r="723" spans="1:12" ht="28.5" x14ac:dyDescent="0.2">
      <c r="A723" s="3" t="s">
        <v>827</v>
      </c>
      <c r="B723" s="6">
        <v>45550</v>
      </c>
      <c r="C723" s="7">
        <v>0.58333333333333337</v>
      </c>
      <c r="D723" s="6">
        <v>45550</v>
      </c>
      <c r="E723" s="7">
        <v>0.60416666666666663</v>
      </c>
      <c r="F723" s="1" t="s">
        <v>718</v>
      </c>
      <c r="G723" s="1" t="s">
        <v>828</v>
      </c>
      <c r="J723" s="1" t="s">
        <v>450</v>
      </c>
      <c r="K723" s="1" t="s">
        <v>17</v>
      </c>
    </row>
    <row r="724" spans="1:12" ht="30" x14ac:dyDescent="0.25">
      <c r="A724" s="3" t="s">
        <v>829</v>
      </c>
      <c r="B724" s="6">
        <v>45550</v>
      </c>
      <c r="C724" s="7">
        <v>0.69791666666666663</v>
      </c>
      <c r="D724" s="6">
        <v>45550</v>
      </c>
      <c r="E724" s="7">
        <v>0.72916666666666663</v>
      </c>
      <c r="F724" s="1" t="s">
        <v>718</v>
      </c>
      <c r="G724" s="1" t="s">
        <v>354</v>
      </c>
      <c r="J724" s="4" t="s">
        <v>2072</v>
      </c>
      <c r="K724" s="1" t="s">
        <v>17</v>
      </c>
    </row>
    <row r="725" spans="1:12" ht="199.5" x14ac:dyDescent="0.2">
      <c r="A725" s="3" t="s">
        <v>177</v>
      </c>
      <c r="B725" s="6">
        <v>45547</v>
      </c>
      <c r="C725" s="7">
        <v>0.5</v>
      </c>
      <c r="D725" s="6">
        <v>45547</v>
      </c>
      <c r="E725" s="7">
        <v>0.54166666666666663</v>
      </c>
      <c r="F725" s="1" t="s">
        <v>178</v>
      </c>
      <c r="G725" s="1" t="s">
        <v>2220</v>
      </c>
      <c r="H725" s="1" t="s">
        <v>179</v>
      </c>
      <c r="J725" s="1" t="s">
        <v>180</v>
      </c>
      <c r="K725" s="1" t="s">
        <v>2221</v>
      </c>
      <c r="L725" s="1" t="s">
        <v>2077</v>
      </c>
    </row>
    <row r="726" spans="1:12" ht="57" x14ac:dyDescent="0.2">
      <c r="A726" s="3" t="s">
        <v>602</v>
      </c>
      <c r="B726" s="6">
        <v>45547</v>
      </c>
      <c r="C726" s="7">
        <v>0.79166666666666663</v>
      </c>
      <c r="D726" s="6">
        <v>45547</v>
      </c>
      <c r="E726" s="7">
        <v>0.875</v>
      </c>
      <c r="F726" s="1" t="s">
        <v>603</v>
      </c>
      <c r="G726" s="1" t="s">
        <v>127</v>
      </c>
      <c r="J726" s="1" t="s">
        <v>604</v>
      </c>
      <c r="K726" s="1" t="s">
        <v>605</v>
      </c>
    </row>
    <row r="727" spans="1:12" ht="42.75" x14ac:dyDescent="0.2">
      <c r="A727" s="8"/>
      <c r="B727" s="6">
        <v>45547</v>
      </c>
      <c r="C727" s="7">
        <v>0</v>
      </c>
      <c r="D727" s="6">
        <v>45548</v>
      </c>
      <c r="E727" s="7">
        <v>0</v>
      </c>
      <c r="F727" s="1" t="s">
        <v>62</v>
      </c>
      <c r="G727" s="1" t="s">
        <v>12</v>
      </c>
      <c r="H727" s="1" t="s">
        <v>94</v>
      </c>
      <c r="K727" s="1" t="s">
        <v>52</v>
      </c>
      <c r="L727" s="1" t="s">
        <v>2077</v>
      </c>
    </row>
    <row r="728" spans="1:12" x14ac:dyDescent="0.2">
      <c r="A728" s="3" t="s">
        <v>695</v>
      </c>
      <c r="B728" s="6">
        <v>45547</v>
      </c>
      <c r="C728" s="7">
        <v>0.625</v>
      </c>
      <c r="D728" s="6">
        <v>45547</v>
      </c>
      <c r="E728" s="7">
        <v>0.65625</v>
      </c>
      <c r="F728" s="1" t="s">
        <v>178</v>
      </c>
      <c r="G728" s="1" t="s">
        <v>696</v>
      </c>
      <c r="J728" s="1" t="s">
        <v>697</v>
      </c>
    </row>
    <row r="729" spans="1:12" ht="42.75" x14ac:dyDescent="0.2">
      <c r="A729" s="8"/>
      <c r="B729" s="6">
        <v>45547</v>
      </c>
      <c r="C729" s="7">
        <v>0</v>
      </c>
      <c r="D729" s="6">
        <v>45548</v>
      </c>
      <c r="E729" s="7">
        <v>0</v>
      </c>
      <c r="F729" s="1" t="s">
        <v>62</v>
      </c>
      <c r="K729" s="1" t="s">
        <v>52</v>
      </c>
      <c r="L729" s="1" t="s">
        <v>2077</v>
      </c>
    </row>
    <row r="730" spans="1:12" ht="42.75" x14ac:dyDescent="0.2">
      <c r="A730" s="8"/>
      <c r="B730" s="6">
        <v>45547</v>
      </c>
      <c r="C730" s="7">
        <v>0</v>
      </c>
      <c r="D730" s="6">
        <v>45548</v>
      </c>
      <c r="E730" s="7">
        <v>0</v>
      </c>
      <c r="F730" s="1" t="s">
        <v>62</v>
      </c>
      <c r="G730" s="1" t="s">
        <v>65</v>
      </c>
      <c r="H730" s="1" t="s">
        <v>12</v>
      </c>
      <c r="K730" s="1" t="s">
        <v>52</v>
      </c>
      <c r="L730" s="1" t="s">
        <v>2077</v>
      </c>
    </row>
    <row r="731" spans="1:12" ht="28.5" x14ac:dyDescent="0.2">
      <c r="A731" s="13" t="s">
        <v>815</v>
      </c>
      <c r="B731" s="6">
        <v>45547</v>
      </c>
      <c r="C731" s="7">
        <v>0.54166666666666663</v>
      </c>
      <c r="D731" s="6">
        <v>45547</v>
      </c>
      <c r="E731" s="7">
        <v>0.58333333333333337</v>
      </c>
      <c r="F731" s="1" t="s">
        <v>178</v>
      </c>
      <c r="J731" s="1" t="s">
        <v>816</v>
      </c>
      <c r="K731" s="1" t="s">
        <v>17</v>
      </c>
    </row>
    <row r="732" spans="1:12" ht="28.5" x14ac:dyDescent="0.2">
      <c r="A732" s="3" t="s">
        <v>824</v>
      </c>
      <c r="B732" s="6">
        <v>45547</v>
      </c>
      <c r="C732" s="7">
        <v>0.75</v>
      </c>
      <c r="D732" s="6">
        <v>45547</v>
      </c>
      <c r="E732" s="7">
        <v>0.79166666666666663</v>
      </c>
      <c r="F732" s="1" t="s">
        <v>603</v>
      </c>
      <c r="G732" s="1" t="s">
        <v>127</v>
      </c>
      <c r="J732" s="1" t="s">
        <v>350</v>
      </c>
      <c r="K732" s="1" t="s">
        <v>17</v>
      </c>
    </row>
    <row r="733" spans="1:12" ht="409.6" x14ac:dyDescent="0.25">
      <c r="A733" s="3" t="s">
        <v>111</v>
      </c>
      <c r="B733" s="6">
        <v>45546</v>
      </c>
      <c r="C733" s="7">
        <v>0.52083333333333337</v>
      </c>
      <c r="D733" s="6">
        <v>45546</v>
      </c>
      <c r="E733" s="7">
        <v>0.58333333333333337</v>
      </c>
      <c r="F733" s="1" t="s">
        <v>112</v>
      </c>
      <c r="G733" s="2" t="s">
        <v>2219</v>
      </c>
      <c r="H733" s="2" t="s">
        <v>2217</v>
      </c>
      <c r="I733" s="2" t="s">
        <v>2218</v>
      </c>
      <c r="J733" s="4" t="s">
        <v>2072</v>
      </c>
      <c r="K733" s="1" t="s">
        <v>2006</v>
      </c>
      <c r="L733" s="1" t="s">
        <v>2077</v>
      </c>
    </row>
    <row r="734" spans="1:12" ht="15" x14ac:dyDescent="0.25">
      <c r="A734" s="4" t="s">
        <v>2072</v>
      </c>
      <c r="B734" s="6">
        <v>45546</v>
      </c>
      <c r="C734" s="7">
        <v>0</v>
      </c>
      <c r="D734" s="6">
        <v>45547</v>
      </c>
      <c r="E734" s="7">
        <v>0</v>
      </c>
      <c r="F734" s="1" t="s">
        <v>62</v>
      </c>
      <c r="K734" s="1" t="s">
        <v>52</v>
      </c>
    </row>
    <row r="735" spans="1:12" ht="57.75" x14ac:dyDescent="0.25">
      <c r="A735" s="4" t="s">
        <v>2072</v>
      </c>
      <c r="B735" s="6">
        <v>45546</v>
      </c>
      <c r="C735" s="7">
        <v>0.41666666666666669</v>
      </c>
      <c r="D735" s="6">
        <v>45546</v>
      </c>
      <c r="E735" s="7">
        <v>0.54166666666666663</v>
      </c>
      <c r="F735" s="1" t="s">
        <v>112</v>
      </c>
      <c r="G735" s="1" t="s">
        <v>2216</v>
      </c>
      <c r="H735" s="1" t="s">
        <v>163</v>
      </c>
      <c r="J735" s="4" t="s">
        <v>2072</v>
      </c>
    </row>
    <row r="736" spans="1:12" ht="28.5" x14ac:dyDescent="0.2">
      <c r="A736" s="3" t="s">
        <v>184</v>
      </c>
      <c r="B736" s="6">
        <v>45546</v>
      </c>
      <c r="C736" s="7">
        <v>0.5</v>
      </c>
      <c r="D736" s="6">
        <v>45546</v>
      </c>
      <c r="E736" s="7">
        <v>0.52083333333333337</v>
      </c>
      <c r="F736" s="1" t="s">
        <v>112</v>
      </c>
      <c r="J736" s="1" t="s">
        <v>509</v>
      </c>
    </row>
    <row r="737" spans="1:12" ht="42.75" x14ac:dyDescent="0.2">
      <c r="A737" s="8"/>
      <c r="B737" s="6">
        <v>45546</v>
      </c>
      <c r="C737" s="7">
        <v>0.83333333333333337</v>
      </c>
      <c r="D737" s="6">
        <v>45546</v>
      </c>
      <c r="E737" s="7">
        <v>0.9375</v>
      </c>
      <c r="F737" s="1" t="s">
        <v>178</v>
      </c>
      <c r="G737" s="1" t="s">
        <v>94</v>
      </c>
      <c r="J737" s="1" t="s">
        <v>569</v>
      </c>
      <c r="K737" s="11"/>
      <c r="L737" s="1" t="s">
        <v>2307</v>
      </c>
    </row>
    <row r="738" spans="1:12" ht="28.5" x14ac:dyDescent="0.2">
      <c r="A738" s="13" t="s">
        <v>589</v>
      </c>
      <c r="B738" s="6">
        <v>45546</v>
      </c>
      <c r="C738" s="7">
        <v>0.79166666666666663</v>
      </c>
      <c r="D738" s="6">
        <v>45546</v>
      </c>
      <c r="E738" s="7">
        <v>0.8125</v>
      </c>
      <c r="F738" s="1" t="s">
        <v>178</v>
      </c>
      <c r="G738" s="1" t="s">
        <v>94</v>
      </c>
      <c r="K738" s="1" t="s">
        <v>17</v>
      </c>
    </row>
    <row r="739" spans="1:12" ht="28.5" x14ac:dyDescent="0.2">
      <c r="A739" s="3" t="s">
        <v>700</v>
      </c>
      <c r="B739" s="6">
        <v>45546</v>
      </c>
      <c r="C739" s="7">
        <v>0</v>
      </c>
      <c r="D739" s="6">
        <v>45547</v>
      </c>
      <c r="E739" s="7">
        <v>0</v>
      </c>
      <c r="F739" s="1" t="s">
        <v>62</v>
      </c>
      <c r="K739" s="1" t="s">
        <v>52</v>
      </c>
    </row>
    <row r="740" spans="1:12" ht="409.5" x14ac:dyDescent="0.2">
      <c r="A740" s="3" t="s">
        <v>734</v>
      </c>
      <c r="B740" s="6">
        <v>45546</v>
      </c>
      <c r="C740" s="7">
        <v>0.66666666666666663</v>
      </c>
      <c r="D740" s="6">
        <v>45546</v>
      </c>
      <c r="E740" s="7">
        <v>0.70833333333333337</v>
      </c>
      <c r="F740" s="1" t="s">
        <v>112</v>
      </c>
      <c r="J740" s="1" t="s">
        <v>735</v>
      </c>
      <c r="K740" s="1" t="s">
        <v>2007</v>
      </c>
    </row>
    <row r="741" spans="1:12" ht="30" x14ac:dyDescent="0.25">
      <c r="A741" s="3" t="s">
        <v>810</v>
      </c>
      <c r="B741" s="6">
        <v>45546</v>
      </c>
      <c r="C741" s="7">
        <v>0.60416666666666663</v>
      </c>
      <c r="D741" s="6">
        <v>45546</v>
      </c>
      <c r="E741" s="7">
        <v>0.625</v>
      </c>
      <c r="F741" s="1" t="s">
        <v>112</v>
      </c>
      <c r="G741" s="1" t="s">
        <v>811</v>
      </c>
      <c r="J741" s="4" t="s">
        <v>2072</v>
      </c>
    </row>
    <row r="742" spans="1:12" ht="30" x14ac:dyDescent="0.25">
      <c r="A742" s="3" t="s">
        <v>812</v>
      </c>
      <c r="B742" s="6">
        <v>45546</v>
      </c>
      <c r="C742" s="7">
        <v>0.72916666666666663</v>
      </c>
      <c r="D742" s="6">
        <v>45546</v>
      </c>
      <c r="E742" s="7">
        <v>0.79166666666666663</v>
      </c>
      <c r="F742" s="1" t="s">
        <v>112</v>
      </c>
      <c r="G742" s="1" t="s">
        <v>127</v>
      </c>
      <c r="J742" s="4" t="s">
        <v>2072</v>
      </c>
      <c r="K742" s="1" t="s">
        <v>16</v>
      </c>
    </row>
    <row r="743" spans="1:12" ht="28.5" x14ac:dyDescent="0.2">
      <c r="A743" s="13" t="s">
        <v>813</v>
      </c>
      <c r="B743" s="6">
        <v>45546</v>
      </c>
      <c r="C743" s="7">
        <v>0.625</v>
      </c>
      <c r="D743" s="6">
        <v>45546</v>
      </c>
      <c r="E743" s="7">
        <v>0.66666666666666663</v>
      </c>
      <c r="F743" s="1" t="s">
        <v>112</v>
      </c>
      <c r="J743" s="1" t="s">
        <v>814</v>
      </c>
      <c r="K743" s="1" t="s">
        <v>17</v>
      </c>
    </row>
    <row r="744" spans="1:12" ht="43.5" x14ac:dyDescent="0.25">
      <c r="A744" s="3" t="s">
        <v>817</v>
      </c>
      <c r="B744" s="6">
        <v>45546</v>
      </c>
      <c r="C744" s="7">
        <v>0.58333333333333337</v>
      </c>
      <c r="D744" s="6">
        <v>45546</v>
      </c>
      <c r="E744" s="7">
        <v>0.59375</v>
      </c>
      <c r="F744" s="1" t="s">
        <v>112</v>
      </c>
      <c r="G744" s="1" t="s">
        <v>354</v>
      </c>
      <c r="J744" s="4" t="s">
        <v>2072</v>
      </c>
      <c r="K744" s="1" t="s">
        <v>2008</v>
      </c>
    </row>
    <row r="745" spans="1:12" ht="43.5" x14ac:dyDescent="0.25">
      <c r="A745" s="4" t="s">
        <v>2072</v>
      </c>
      <c r="B745" s="6">
        <v>45546</v>
      </c>
      <c r="C745" s="7">
        <v>0.8125</v>
      </c>
      <c r="D745" s="6">
        <v>45546</v>
      </c>
      <c r="E745" s="7">
        <v>0.83333333333333337</v>
      </c>
      <c r="F745" s="1" t="s">
        <v>178</v>
      </c>
      <c r="G745" s="1" t="s">
        <v>822</v>
      </c>
      <c r="J745" s="1" t="s">
        <v>823</v>
      </c>
      <c r="K745" s="4" t="s">
        <v>2072</v>
      </c>
    </row>
    <row r="746" spans="1:12" x14ac:dyDescent="0.2">
      <c r="A746" s="3" t="s">
        <v>510</v>
      </c>
      <c r="B746" s="6">
        <v>45545</v>
      </c>
      <c r="C746" s="7">
        <v>0</v>
      </c>
      <c r="D746" s="6">
        <v>45546</v>
      </c>
      <c r="E746" s="7">
        <v>0</v>
      </c>
      <c r="F746" s="1" t="s">
        <v>62</v>
      </c>
      <c r="G746" s="1" t="s">
        <v>12</v>
      </c>
      <c r="H746" s="1" t="s">
        <v>511</v>
      </c>
    </row>
    <row r="747" spans="1:12" ht="299.25" x14ac:dyDescent="0.2">
      <c r="A747" s="3" t="s">
        <v>672</v>
      </c>
      <c r="B747" s="6">
        <v>45545</v>
      </c>
      <c r="C747" s="7">
        <v>0.35416666666666669</v>
      </c>
      <c r="D747" s="6">
        <v>45545</v>
      </c>
      <c r="E747" s="7">
        <v>0.375</v>
      </c>
      <c r="F747" s="1" t="s">
        <v>673</v>
      </c>
      <c r="J747" s="1" t="s">
        <v>674</v>
      </c>
      <c r="K747" s="1" t="s">
        <v>2009</v>
      </c>
    </row>
    <row r="748" spans="1:12" ht="256.5" x14ac:dyDescent="0.2">
      <c r="A748" s="3" t="s">
        <v>710</v>
      </c>
      <c r="B748" s="6">
        <v>45545</v>
      </c>
      <c r="C748" s="7">
        <v>0.66666666666666663</v>
      </c>
      <c r="D748" s="6">
        <v>45545</v>
      </c>
      <c r="E748" s="7">
        <v>0.70833333333333337</v>
      </c>
      <c r="F748" s="1" t="s">
        <v>673</v>
      </c>
      <c r="G748" s="1" t="s">
        <v>711</v>
      </c>
      <c r="J748" s="1" t="s">
        <v>712</v>
      </c>
      <c r="K748" s="1" t="s">
        <v>713</v>
      </c>
    </row>
    <row r="749" spans="1:12" x14ac:dyDescent="0.2">
      <c r="A749" s="3" t="s">
        <v>723</v>
      </c>
      <c r="B749" s="6">
        <v>45545</v>
      </c>
      <c r="C749" s="7">
        <v>0</v>
      </c>
      <c r="D749" s="6">
        <v>45546</v>
      </c>
      <c r="E749" s="7">
        <v>0</v>
      </c>
      <c r="F749" s="1" t="s">
        <v>62</v>
      </c>
      <c r="G749" s="1" t="s">
        <v>12</v>
      </c>
      <c r="H749" s="1" t="s">
        <v>127</v>
      </c>
    </row>
    <row r="750" spans="1:12" ht="409.5" x14ac:dyDescent="0.2">
      <c r="A750" s="3" t="s">
        <v>764</v>
      </c>
      <c r="B750" s="6">
        <v>45545</v>
      </c>
      <c r="C750" s="7">
        <v>0.4375</v>
      </c>
      <c r="D750" s="6">
        <v>45545</v>
      </c>
      <c r="E750" s="7">
        <v>0.52083333333333337</v>
      </c>
      <c r="F750" s="1" t="s">
        <v>673</v>
      </c>
      <c r="G750" s="1" t="s">
        <v>765</v>
      </c>
      <c r="H750" s="1" t="s">
        <v>766</v>
      </c>
      <c r="J750" s="1" t="s">
        <v>767</v>
      </c>
      <c r="K750" s="5" t="s">
        <v>1856</v>
      </c>
    </row>
    <row r="751" spans="1:12" ht="28.5" x14ac:dyDescent="0.2">
      <c r="A751" s="13" t="s">
        <v>183</v>
      </c>
      <c r="B751" s="6">
        <v>45545</v>
      </c>
      <c r="C751" s="7">
        <v>0.54166666666666663</v>
      </c>
      <c r="D751" s="6">
        <v>45545</v>
      </c>
      <c r="E751" s="7">
        <v>0.60416666666666663</v>
      </c>
      <c r="F751" s="1" t="s">
        <v>673</v>
      </c>
      <c r="G751" s="1" t="s">
        <v>771</v>
      </c>
      <c r="J751" s="1" t="s">
        <v>772</v>
      </c>
      <c r="K751" s="1" t="s">
        <v>17</v>
      </c>
    </row>
    <row r="752" spans="1:12" ht="28.5" x14ac:dyDescent="0.2">
      <c r="A752" s="3" t="s">
        <v>778</v>
      </c>
      <c r="B752" s="6">
        <v>45545</v>
      </c>
      <c r="C752" s="7">
        <v>0.375</v>
      </c>
      <c r="D752" s="6">
        <v>45545</v>
      </c>
      <c r="E752" s="7">
        <v>0.39583333333333331</v>
      </c>
      <c r="F752" s="1" t="s">
        <v>673</v>
      </c>
      <c r="G752" s="1" t="s">
        <v>779</v>
      </c>
      <c r="K752" s="1" t="s">
        <v>16</v>
      </c>
    </row>
    <row r="753" spans="1:12" ht="28.5" x14ac:dyDescent="0.2">
      <c r="A753" s="3" t="s">
        <v>780</v>
      </c>
      <c r="B753" s="6">
        <v>45545</v>
      </c>
      <c r="C753" s="7">
        <v>0.60416666666666663</v>
      </c>
      <c r="D753" s="6">
        <v>45545</v>
      </c>
      <c r="E753" s="7">
        <v>0.625</v>
      </c>
      <c r="F753" s="1" t="s">
        <v>673</v>
      </c>
      <c r="G753" s="1" t="s">
        <v>781</v>
      </c>
      <c r="J753" s="1" t="s">
        <v>782</v>
      </c>
    </row>
    <row r="754" spans="1:12" ht="28.5" x14ac:dyDescent="0.2">
      <c r="A754" s="13" t="s">
        <v>783</v>
      </c>
      <c r="B754" s="6">
        <v>45545</v>
      </c>
      <c r="C754" s="7">
        <v>0.625</v>
      </c>
      <c r="D754" s="6">
        <v>45545</v>
      </c>
      <c r="E754" s="7">
        <v>0.66666666666666663</v>
      </c>
      <c r="F754" s="1" t="s">
        <v>673</v>
      </c>
      <c r="G754" s="1" t="s">
        <v>784</v>
      </c>
      <c r="J754" s="1" t="s">
        <v>785</v>
      </c>
    </row>
    <row r="755" spans="1:12" ht="28.5" x14ac:dyDescent="0.2">
      <c r="A755" s="13" t="s">
        <v>798</v>
      </c>
      <c r="B755" s="6">
        <v>45545</v>
      </c>
      <c r="C755" s="7">
        <v>0.625</v>
      </c>
      <c r="D755" s="6">
        <v>45545</v>
      </c>
      <c r="E755" s="7">
        <v>0.66666666666666663</v>
      </c>
      <c r="F755" s="1" t="s">
        <v>673</v>
      </c>
      <c r="G755" s="1" t="s">
        <v>799</v>
      </c>
      <c r="J755" s="1" t="s">
        <v>800</v>
      </c>
    </row>
    <row r="756" spans="1:12" x14ac:dyDescent="0.2">
      <c r="A756" s="3" t="s">
        <v>145</v>
      </c>
      <c r="B756" s="6">
        <v>45544</v>
      </c>
      <c r="C756" s="7">
        <v>0</v>
      </c>
      <c r="D756" s="6">
        <v>45545</v>
      </c>
      <c r="E756" s="7">
        <v>0</v>
      </c>
      <c r="F756" s="1" t="s">
        <v>62</v>
      </c>
      <c r="G756" s="1" t="s">
        <v>12</v>
      </c>
      <c r="H756" s="1" t="s">
        <v>127</v>
      </c>
      <c r="J756" s="1" t="s">
        <v>1835</v>
      </c>
    </row>
    <row r="757" spans="1:12" ht="342" x14ac:dyDescent="0.2">
      <c r="A757" s="3" t="s">
        <v>455</v>
      </c>
      <c r="B757" s="6">
        <v>45544</v>
      </c>
      <c r="C757" s="7">
        <v>0</v>
      </c>
      <c r="D757" s="6">
        <v>45545</v>
      </c>
      <c r="E757" s="7">
        <v>0</v>
      </c>
      <c r="F757" s="1" t="s">
        <v>62</v>
      </c>
      <c r="G757" s="1" t="s">
        <v>385</v>
      </c>
      <c r="H757" s="1" t="s">
        <v>456</v>
      </c>
      <c r="I757" s="1" t="s">
        <v>457</v>
      </c>
      <c r="K757" s="5" t="s">
        <v>1855</v>
      </c>
    </row>
    <row r="758" spans="1:12" ht="129" x14ac:dyDescent="0.25">
      <c r="A758" s="3" t="s">
        <v>505</v>
      </c>
      <c r="B758" s="6">
        <v>45544</v>
      </c>
      <c r="C758" s="7">
        <v>0.59375</v>
      </c>
      <c r="D758" s="6">
        <v>45544</v>
      </c>
      <c r="E758" s="7">
        <v>0.63541666666666663</v>
      </c>
      <c r="F758" s="1" t="s">
        <v>25</v>
      </c>
      <c r="G758" s="1" t="s">
        <v>2214</v>
      </c>
      <c r="H758" s="1" t="s">
        <v>2215</v>
      </c>
      <c r="J758" s="4" t="s">
        <v>2072</v>
      </c>
      <c r="K758" s="4" t="s">
        <v>2072</v>
      </c>
      <c r="L758" s="1" t="s">
        <v>2077</v>
      </c>
    </row>
    <row r="759" spans="1:12" x14ac:dyDescent="0.2">
      <c r="A759" s="13" t="s">
        <v>184</v>
      </c>
      <c r="B759" s="6">
        <v>45544</v>
      </c>
      <c r="C759" s="7">
        <v>0.47916666666666669</v>
      </c>
      <c r="D759" s="6">
        <v>45544</v>
      </c>
      <c r="E759" s="7">
        <v>0.52083333333333337</v>
      </c>
      <c r="F759" s="1" t="s">
        <v>25</v>
      </c>
      <c r="J759" s="1" t="s">
        <v>669</v>
      </c>
    </row>
    <row r="760" spans="1:12" ht="57" x14ac:dyDescent="0.2">
      <c r="A760" s="3" t="s">
        <v>732</v>
      </c>
      <c r="B760" s="6">
        <v>45544</v>
      </c>
      <c r="C760" s="7">
        <v>0.35416666666666669</v>
      </c>
      <c r="D760" s="6">
        <v>45544</v>
      </c>
      <c r="E760" s="7">
        <v>0.47916666666666669</v>
      </c>
      <c r="F760" s="1" t="s">
        <v>25</v>
      </c>
      <c r="G760" s="1" t="s">
        <v>127</v>
      </c>
      <c r="J760" s="1" t="s">
        <v>733</v>
      </c>
      <c r="K760" s="1" t="s">
        <v>605</v>
      </c>
    </row>
    <row r="761" spans="1:12" ht="30" x14ac:dyDescent="0.25">
      <c r="A761" s="3" t="s">
        <v>757</v>
      </c>
      <c r="B761" s="6">
        <v>45544</v>
      </c>
      <c r="C761" s="7">
        <v>0.64583333333333337</v>
      </c>
      <c r="D761" s="6">
        <v>45544</v>
      </c>
      <c r="E761" s="7">
        <v>0.6875</v>
      </c>
      <c r="F761" s="1" t="s">
        <v>25</v>
      </c>
      <c r="G761" s="1" t="s">
        <v>758</v>
      </c>
      <c r="J761" s="4" t="s">
        <v>2072</v>
      </c>
    </row>
    <row r="762" spans="1:12" ht="28.5" x14ac:dyDescent="0.2">
      <c r="A762" s="3" t="s">
        <v>10</v>
      </c>
      <c r="B762" s="6">
        <v>45543</v>
      </c>
      <c r="C762" s="7">
        <v>0.45833333333333331</v>
      </c>
      <c r="D762" s="6">
        <v>45543</v>
      </c>
      <c r="E762" s="7">
        <v>0.54166666666666663</v>
      </c>
      <c r="F762" s="1" t="s">
        <v>25</v>
      </c>
      <c r="G762" s="1" t="s">
        <v>13</v>
      </c>
      <c r="H762" s="1" t="s">
        <v>14</v>
      </c>
      <c r="J762" s="1" t="s">
        <v>26</v>
      </c>
      <c r="K762" s="1" t="s">
        <v>16</v>
      </c>
    </row>
    <row r="763" spans="1:12" ht="42.75" x14ac:dyDescent="0.2">
      <c r="A763" s="8"/>
      <c r="B763" s="6">
        <v>45543</v>
      </c>
      <c r="C763" s="7">
        <v>0.54166666666666663</v>
      </c>
      <c r="D763" s="6">
        <v>45543</v>
      </c>
      <c r="E763" s="7">
        <v>0.5625</v>
      </c>
      <c r="F763" s="1" t="s">
        <v>25</v>
      </c>
      <c r="K763" s="1" t="s">
        <v>17</v>
      </c>
      <c r="L763" s="1" t="s">
        <v>2077</v>
      </c>
    </row>
    <row r="764" spans="1:12" ht="129" x14ac:dyDescent="0.25">
      <c r="A764" s="3" t="s">
        <v>590</v>
      </c>
      <c r="B764" s="6">
        <v>45543</v>
      </c>
      <c r="C764" s="7">
        <v>0.66666666666666663</v>
      </c>
      <c r="D764" s="6">
        <v>45543</v>
      </c>
      <c r="E764" s="7">
        <v>0.70833333333333337</v>
      </c>
      <c r="F764" s="1" t="s">
        <v>591</v>
      </c>
      <c r="G764" s="1" t="s">
        <v>2363</v>
      </c>
      <c r="J764" s="4" t="s">
        <v>2072</v>
      </c>
      <c r="K764" s="1" t="s">
        <v>2010</v>
      </c>
      <c r="L764" s="1" t="s">
        <v>2077</v>
      </c>
    </row>
    <row r="765" spans="1:12" ht="99.75" x14ac:dyDescent="0.2">
      <c r="A765" s="3" t="s">
        <v>630</v>
      </c>
      <c r="B765" s="6">
        <v>45543</v>
      </c>
      <c r="C765" s="7">
        <v>0.5625</v>
      </c>
      <c r="D765" s="6">
        <v>45543</v>
      </c>
      <c r="E765" s="7">
        <v>0.60416666666666663</v>
      </c>
      <c r="F765" s="1" t="s">
        <v>591</v>
      </c>
      <c r="G765" s="1" t="s">
        <v>2213</v>
      </c>
      <c r="J765" s="1" t="s">
        <v>631</v>
      </c>
      <c r="K765" s="1" t="s">
        <v>2011</v>
      </c>
      <c r="L765" s="1" t="s">
        <v>2077</v>
      </c>
    </row>
    <row r="766" spans="1:12" ht="42.75" x14ac:dyDescent="0.2">
      <c r="A766" s="8"/>
      <c r="B766" s="6">
        <v>45543</v>
      </c>
      <c r="C766" s="7">
        <v>0</v>
      </c>
      <c r="D766" s="6">
        <v>45544</v>
      </c>
      <c r="E766" s="7">
        <v>0</v>
      </c>
      <c r="F766" s="1" t="s">
        <v>62</v>
      </c>
      <c r="G766" s="1" t="s">
        <v>65</v>
      </c>
      <c r="H766" s="1" t="s">
        <v>68</v>
      </c>
      <c r="J766" s="1" t="s">
        <v>1841</v>
      </c>
      <c r="K766" s="1" t="s">
        <v>52</v>
      </c>
      <c r="L766" s="1" t="s">
        <v>2077</v>
      </c>
    </row>
    <row r="767" spans="1:12" ht="42.75" x14ac:dyDescent="0.2">
      <c r="A767" s="3" t="s">
        <v>736</v>
      </c>
      <c r="B767" s="6">
        <v>45543</v>
      </c>
      <c r="C767" s="7">
        <v>0.35416666666666669</v>
      </c>
      <c r="D767" s="6">
        <v>45543</v>
      </c>
      <c r="E767" s="7">
        <v>0.39583333333333331</v>
      </c>
      <c r="F767" s="1" t="s">
        <v>591</v>
      </c>
      <c r="G767" s="1" t="s">
        <v>737</v>
      </c>
      <c r="H767" s="1" t="s">
        <v>738</v>
      </c>
      <c r="I767" s="1" t="s">
        <v>388</v>
      </c>
      <c r="J767" s="1" t="s">
        <v>389</v>
      </c>
      <c r="K767" s="1" t="s">
        <v>16</v>
      </c>
    </row>
    <row r="768" spans="1:12" ht="99.75" x14ac:dyDescent="0.2">
      <c r="A768" s="3" t="s">
        <v>739</v>
      </c>
      <c r="B768" s="6">
        <v>45543</v>
      </c>
      <c r="C768" s="7">
        <v>0.39583333333333331</v>
      </c>
      <c r="D768" s="6">
        <v>45543</v>
      </c>
      <c r="E768" s="7">
        <v>0.41666666666666669</v>
      </c>
      <c r="F768" s="1" t="s">
        <v>591</v>
      </c>
      <c r="G768" s="1" t="s">
        <v>740</v>
      </c>
      <c r="H768" s="1" t="s">
        <v>741</v>
      </c>
      <c r="J768" s="1" t="s">
        <v>742</v>
      </c>
      <c r="K768" s="1" t="s">
        <v>16</v>
      </c>
    </row>
    <row r="769" spans="1:12" x14ac:dyDescent="0.2">
      <c r="A769" s="13" t="s">
        <v>183</v>
      </c>
      <c r="B769" s="6">
        <v>45543</v>
      </c>
      <c r="C769" s="7">
        <v>0.41666666666666669</v>
      </c>
      <c r="D769" s="6">
        <v>45543</v>
      </c>
      <c r="E769" s="7">
        <v>0.45833333333333331</v>
      </c>
      <c r="F769" s="1" t="s">
        <v>591</v>
      </c>
    </row>
    <row r="770" spans="1:12" ht="30" x14ac:dyDescent="0.25">
      <c r="A770" s="4" t="s">
        <v>2072</v>
      </c>
      <c r="B770" s="6">
        <v>45543</v>
      </c>
      <c r="C770" s="7">
        <v>0.79166666666666663</v>
      </c>
      <c r="D770" s="6">
        <v>45543</v>
      </c>
      <c r="E770" s="7">
        <v>0.89583333333333337</v>
      </c>
      <c r="F770" s="1" t="s">
        <v>25</v>
      </c>
      <c r="G770" s="1" t="s">
        <v>127</v>
      </c>
      <c r="J770" s="4" t="s">
        <v>2072</v>
      </c>
      <c r="K770" s="1" t="s">
        <v>16</v>
      </c>
    </row>
    <row r="771" spans="1:12" x14ac:dyDescent="0.2">
      <c r="A771" s="3" t="s">
        <v>749</v>
      </c>
      <c r="B771" s="6">
        <v>45543</v>
      </c>
      <c r="C771" s="7">
        <v>0.41666666666666669</v>
      </c>
      <c r="D771" s="6">
        <v>45543</v>
      </c>
      <c r="E771" s="7">
        <v>0.4375</v>
      </c>
      <c r="F771" s="1" t="s">
        <v>591</v>
      </c>
      <c r="G771" s="1" t="s">
        <v>127</v>
      </c>
      <c r="J771" s="1" t="s">
        <v>750</v>
      </c>
      <c r="K771" s="1" t="s">
        <v>16</v>
      </c>
    </row>
    <row r="772" spans="1:12" x14ac:dyDescent="0.2">
      <c r="A772" s="3" t="s">
        <v>751</v>
      </c>
      <c r="B772" s="6">
        <v>45543</v>
      </c>
      <c r="C772" s="7">
        <v>0.60416666666666663</v>
      </c>
      <c r="D772" s="6">
        <v>45543</v>
      </c>
      <c r="E772" s="7">
        <v>0.64583333333333337</v>
      </c>
      <c r="F772" s="1" t="s">
        <v>591</v>
      </c>
      <c r="G772" s="1" t="s">
        <v>549</v>
      </c>
      <c r="J772" s="1" t="s">
        <v>752</v>
      </c>
      <c r="K772" s="1" t="s">
        <v>16</v>
      </c>
    </row>
    <row r="773" spans="1:12" ht="28.5" x14ac:dyDescent="0.2">
      <c r="A773" s="13" t="s">
        <v>756</v>
      </c>
      <c r="B773" s="6">
        <v>45543</v>
      </c>
      <c r="C773" s="7">
        <v>0.75</v>
      </c>
      <c r="D773" s="6">
        <v>45543</v>
      </c>
      <c r="E773" s="7">
        <v>0.79166666666666663</v>
      </c>
      <c r="F773" s="1" t="s">
        <v>25</v>
      </c>
      <c r="K773" s="1" t="s">
        <v>17</v>
      </c>
    </row>
    <row r="774" spans="1:12" ht="43.5" x14ac:dyDescent="0.25">
      <c r="A774" s="3" t="s">
        <v>69</v>
      </c>
      <c r="B774" s="6">
        <v>45540</v>
      </c>
      <c r="C774" s="7">
        <v>0.65625</v>
      </c>
      <c r="D774" s="6">
        <v>45540</v>
      </c>
      <c r="E774" s="7">
        <v>0.69791666666666663</v>
      </c>
      <c r="F774" s="1" t="s">
        <v>70</v>
      </c>
      <c r="G774" s="1" t="s">
        <v>71</v>
      </c>
      <c r="H774" s="1" t="s">
        <v>72</v>
      </c>
      <c r="J774" s="4" t="s">
        <v>2072</v>
      </c>
      <c r="K774" s="4" t="s">
        <v>2072</v>
      </c>
    </row>
    <row r="775" spans="1:12" ht="28.5" x14ac:dyDescent="0.2">
      <c r="A775" s="13" t="s">
        <v>184</v>
      </c>
      <c r="B775" s="6">
        <v>45540</v>
      </c>
      <c r="C775" s="7">
        <v>0.5</v>
      </c>
      <c r="D775" s="6">
        <v>45540</v>
      </c>
      <c r="E775" s="7">
        <v>0.54166666666666663</v>
      </c>
      <c r="F775" s="1" t="s">
        <v>70</v>
      </c>
      <c r="G775" s="1" t="s">
        <v>655</v>
      </c>
      <c r="J775" s="1" t="s">
        <v>656</v>
      </c>
      <c r="K775" s="1" t="s">
        <v>17</v>
      </c>
    </row>
    <row r="776" spans="1:12" ht="143.25" x14ac:dyDescent="0.25">
      <c r="A776" s="3" t="s">
        <v>661</v>
      </c>
      <c r="B776" s="6">
        <v>45540</v>
      </c>
      <c r="C776" s="7">
        <v>0</v>
      </c>
      <c r="D776" s="6">
        <v>45541</v>
      </c>
      <c r="E776" s="7">
        <v>0</v>
      </c>
      <c r="F776" s="1" t="s">
        <v>62</v>
      </c>
      <c r="G776" s="1" t="s">
        <v>12</v>
      </c>
      <c r="H776" s="12" t="s">
        <v>2212</v>
      </c>
      <c r="J776" s="4" t="s">
        <v>2072</v>
      </c>
      <c r="K776" s="1" t="s">
        <v>2012</v>
      </c>
      <c r="L776" s="1" t="s">
        <v>2077</v>
      </c>
    </row>
    <row r="777" spans="1:12" ht="42.75" x14ac:dyDescent="0.2">
      <c r="A777" s="8"/>
      <c r="B777" s="6">
        <v>45540</v>
      </c>
      <c r="C777" s="7">
        <v>0</v>
      </c>
      <c r="D777" s="6">
        <v>45541</v>
      </c>
      <c r="E777" s="7">
        <v>0</v>
      </c>
      <c r="F777" s="1" t="s">
        <v>62</v>
      </c>
      <c r="G777" s="1" t="s">
        <v>65</v>
      </c>
      <c r="H777" s="1" t="s">
        <v>12</v>
      </c>
      <c r="J777" s="1" t="s">
        <v>1054</v>
      </c>
      <c r="K777" s="1" t="s">
        <v>52</v>
      </c>
      <c r="L777" s="1" t="s">
        <v>2077</v>
      </c>
    </row>
    <row r="778" spans="1:12" ht="42.75" x14ac:dyDescent="0.2">
      <c r="A778" s="8"/>
      <c r="B778" s="6">
        <v>45540</v>
      </c>
      <c r="C778" s="7">
        <v>0.77083333333333337</v>
      </c>
      <c r="D778" s="6">
        <v>45540</v>
      </c>
      <c r="E778" s="7">
        <v>0.8125</v>
      </c>
      <c r="F778" s="1" t="s">
        <v>689</v>
      </c>
      <c r="L778" s="1" t="s">
        <v>2077</v>
      </c>
    </row>
    <row r="779" spans="1:12" ht="71.25" x14ac:dyDescent="0.2">
      <c r="A779" s="3" t="s">
        <v>698</v>
      </c>
      <c r="B779" s="6">
        <v>45540</v>
      </c>
      <c r="C779" s="7">
        <v>0.45833333333333331</v>
      </c>
      <c r="D779" s="6">
        <v>45540</v>
      </c>
      <c r="E779" s="7">
        <v>0.5</v>
      </c>
      <c r="F779" s="1" t="s">
        <v>70</v>
      </c>
      <c r="G779" s="1" t="s">
        <v>2210</v>
      </c>
      <c r="H779" s="1" t="s">
        <v>2211</v>
      </c>
      <c r="I779" s="1" t="s">
        <v>388</v>
      </c>
      <c r="J779" s="1" t="s">
        <v>389</v>
      </c>
      <c r="K779" s="1" t="s">
        <v>16</v>
      </c>
      <c r="L779" s="1" t="s">
        <v>2077</v>
      </c>
    </row>
    <row r="780" spans="1:12" ht="42.75" x14ac:dyDescent="0.2">
      <c r="A780" s="3" t="s">
        <v>704</v>
      </c>
      <c r="B780" s="6">
        <v>45540</v>
      </c>
      <c r="C780" s="7">
        <v>0.375</v>
      </c>
      <c r="D780" s="6">
        <v>45540</v>
      </c>
      <c r="E780" s="7">
        <v>0.41666666666666669</v>
      </c>
      <c r="F780" s="1" t="s">
        <v>70</v>
      </c>
      <c r="G780" s="1" t="s">
        <v>2209</v>
      </c>
      <c r="H780" s="1" t="s">
        <v>109</v>
      </c>
      <c r="J780" s="1" t="s">
        <v>705</v>
      </c>
      <c r="K780" s="1" t="s">
        <v>16</v>
      </c>
      <c r="L780" s="1" t="s">
        <v>2077</v>
      </c>
    </row>
    <row r="781" spans="1:12" ht="28.5" x14ac:dyDescent="0.2">
      <c r="A781" s="3" t="s">
        <v>722</v>
      </c>
      <c r="B781" s="6">
        <v>45540</v>
      </c>
      <c r="C781" s="7">
        <v>0</v>
      </c>
      <c r="D781" s="6">
        <v>45541</v>
      </c>
      <c r="E781" s="7">
        <v>0</v>
      </c>
      <c r="F781" s="1" t="s">
        <v>62</v>
      </c>
      <c r="G781" s="1" t="s">
        <v>12</v>
      </c>
      <c r="H781" s="1" t="s">
        <v>127</v>
      </c>
    </row>
    <row r="782" spans="1:12" ht="42.75" x14ac:dyDescent="0.2">
      <c r="A782" s="3" t="s">
        <v>724</v>
      </c>
      <c r="B782" s="6">
        <v>45540</v>
      </c>
      <c r="C782" s="7">
        <v>0.41666666666666669</v>
      </c>
      <c r="D782" s="6">
        <v>45540</v>
      </c>
      <c r="E782" s="7">
        <v>0.4375</v>
      </c>
      <c r="F782" s="1" t="s">
        <v>70</v>
      </c>
      <c r="G782" s="1" t="s">
        <v>2208</v>
      </c>
      <c r="H782" s="1" t="s">
        <v>725</v>
      </c>
      <c r="I782" s="1" t="s">
        <v>388</v>
      </c>
      <c r="J782" s="1" t="s">
        <v>726</v>
      </c>
      <c r="K782" s="1" t="s">
        <v>16</v>
      </c>
      <c r="L782" s="1" t="s">
        <v>2077</v>
      </c>
    </row>
    <row r="783" spans="1:12" ht="42.75" x14ac:dyDescent="0.2">
      <c r="A783" s="8"/>
      <c r="B783" s="6">
        <v>45540</v>
      </c>
      <c r="C783" s="7">
        <v>0.4375</v>
      </c>
      <c r="D783" s="6">
        <v>45540</v>
      </c>
      <c r="E783" s="7">
        <v>0.45833333333333331</v>
      </c>
      <c r="F783" s="1" t="s">
        <v>70</v>
      </c>
      <c r="G783" s="1" t="s">
        <v>728</v>
      </c>
      <c r="H783" s="1" t="s">
        <v>513</v>
      </c>
      <c r="I783" s="1" t="s">
        <v>388</v>
      </c>
      <c r="J783" s="1" t="s">
        <v>389</v>
      </c>
      <c r="K783" s="1" t="s">
        <v>16</v>
      </c>
      <c r="L783" s="1" t="s">
        <v>2077</v>
      </c>
    </row>
    <row r="784" spans="1:12" x14ac:dyDescent="0.2">
      <c r="A784" s="3" t="s">
        <v>729</v>
      </c>
      <c r="B784" s="6">
        <v>45540</v>
      </c>
      <c r="C784" s="7">
        <v>0.70833333333333337</v>
      </c>
      <c r="D784" s="6">
        <v>45540</v>
      </c>
      <c r="E784" s="7">
        <v>0.75</v>
      </c>
      <c r="F784" s="1" t="s">
        <v>70</v>
      </c>
      <c r="G784" s="1" t="s">
        <v>127</v>
      </c>
      <c r="J784" s="1" t="s">
        <v>730</v>
      </c>
      <c r="K784" s="1" t="s">
        <v>16</v>
      </c>
    </row>
    <row r="785" spans="1:12" ht="28.5" x14ac:dyDescent="0.2">
      <c r="A785" s="3" t="s">
        <v>731</v>
      </c>
      <c r="B785" s="6">
        <v>45540</v>
      </c>
      <c r="C785" s="7">
        <v>0</v>
      </c>
      <c r="D785" s="6">
        <v>45541</v>
      </c>
      <c r="E785" s="7">
        <v>0</v>
      </c>
      <c r="F785" s="1" t="s">
        <v>62</v>
      </c>
    </row>
    <row r="786" spans="1:12" ht="409.6" x14ac:dyDescent="0.25">
      <c r="A786" s="3" t="s">
        <v>294</v>
      </c>
      <c r="B786" s="6">
        <v>45539</v>
      </c>
      <c r="C786" s="7">
        <v>0.64583333333333337</v>
      </c>
      <c r="D786" s="6">
        <v>45539</v>
      </c>
      <c r="E786" s="7">
        <v>0.70833333333333337</v>
      </c>
      <c r="F786" s="1" t="s">
        <v>295</v>
      </c>
      <c r="G786" s="1" t="s">
        <v>2207</v>
      </c>
      <c r="H786" s="12" t="s">
        <v>2206</v>
      </c>
      <c r="J786" s="4" t="s">
        <v>2072</v>
      </c>
      <c r="K786" s="1" t="s">
        <v>2013</v>
      </c>
      <c r="L786" s="1" t="s">
        <v>2077</v>
      </c>
    </row>
    <row r="787" spans="1:12" ht="409.6" x14ac:dyDescent="0.25">
      <c r="A787" s="3" t="s">
        <v>446</v>
      </c>
      <c r="B787" s="6">
        <v>45539</v>
      </c>
      <c r="C787" s="7">
        <v>0.72916666666666663</v>
      </c>
      <c r="D787" s="6">
        <v>45539</v>
      </c>
      <c r="E787" s="7">
        <v>0.82291666666666663</v>
      </c>
      <c r="F787" s="1" t="s">
        <v>295</v>
      </c>
      <c r="G787" s="1" t="s">
        <v>2205</v>
      </c>
      <c r="H787" s="1" t="s">
        <v>2204</v>
      </c>
      <c r="J787" s="4" t="s">
        <v>2072</v>
      </c>
      <c r="K787" s="5" t="s">
        <v>2014</v>
      </c>
      <c r="L787" s="1" t="s">
        <v>2077</v>
      </c>
    </row>
    <row r="788" spans="1:12" ht="357" x14ac:dyDescent="0.25">
      <c r="A788" s="3" t="s">
        <v>532</v>
      </c>
      <c r="B788" s="6">
        <v>45539</v>
      </c>
      <c r="C788" s="7">
        <v>0.72916666666666663</v>
      </c>
      <c r="D788" s="6">
        <v>45539</v>
      </c>
      <c r="E788" s="7">
        <v>0.75</v>
      </c>
      <c r="F788" s="1" t="s">
        <v>295</v>
      </c>
      <c r="G788" s="12" t="s">
        <v>2203</v>
      </c>
      <c r="H788" s="12" t="s">
        <v>2202</v>
      </c>
      <c r="J788" s="4" t="s">
        <v>2072</v>
      </c>
      <c r="K788" s="5" t="s">
        <v>2015</v>
      </c>
      <c r="L788" s="1" t="s">
        <v>2077</v>
      </c>
    </row>
    <row r="789" spans="1:12" ht="30" x14ac:dyDescent="0.25">
      <c r="A789" s="3" t="s">
        <v>533</v>
      </c>
      <c r="B789" s="6">
        <v>45539</v>
      </c>
      <c r="C789" s="7">
        <v>0.75</v>
      </c>
      <c r="D789" s="6">
        <v>45539</v>
      </c>
      <c r="E789" s="7">
        <v>0.77083333333333337</v>
      </c>
      <c r="F789" s="1" t="s">
        <v>70</v>
      </c>
      <c r="G789" s="1" t="s">
        <v>2201</v>
      </c>
      <c r="J789" s="4" t="s">
        <v>2072</v>
      </c>
      <c r="K789" s="1" t="s">
        <v>2016</v>
      </c>
    </row>
    <row r="790" spans="1:12" ht="271.5" x14ac:dyDescent="0.25">
      <c r="A790" s="3" t="s">
        <v>534</v>
      </c>
      <c r="B790" s="6">
        <v>45539</v>
      </c>
      <c r="C790" s="7">
        <v>0.77083333333333337</v>
      </c>
      <c r="D790" s="6">
        <v>45539</v>
      </c>
      <c r="E790" s="7">
        <v>0.80208333333333337</v>
      </c>
      <c r="F790" s="1" t="s">
        <v>70</v>
      </c>
      <c r="G790" s="12" t="s">
        <v>2200</v>
      </c>
      <c r="H790" s="1" t="s">
        <v>2199</v>
      </c>
      <c r="J790" s="4" t="s">
        <v>2072</v>
      </c>
      <c r="K790" s="5" t="s">
        <v>2198</v>
      </c>
      <c r="L790" s="1" t="s">
        <v>2077</v>
      </c>
    </row>
    <row r="791" spans="1:12" ht="129" x14ac:dyDescent="0.25">
      <c r="A791" s="3" t="s">
        <v>535</v>
      </c>
      <c r="B791" s="6">
        <v>45539</v>
      </c>
      <c r="C791" s="7">
        <v>0.80208333333333337</v>
      </c>
      <c r="D791" s="6">
        <v>45539</v>
      </c>
      <c r="E791" s="7">
        <v>0.82291666666666663</v>
      </c>
      <c r="F791" s="1" t="s">
        <v>70</v>
      </c>
      <c r="G791" s="2" t="s">
        <v>2196</v>
      </c>
      <c r="H791" s="1" t="s">
        <v>2197</v>
      </c>
      <c r="J791" s="4" t="s">
        <v>2072</v>
      </c>
      <c r="K791" s="1" t="s">
        <v>2017</v>
      </c>
      <c r="L791" s="1" t="s">
        <v>2077</v>
      </c>
    </row>
    <row r="792" spans="1:12" ht="270.75" x14ac:dyDescent="0.2">
      <c r="A792" s="8"/>
      <c r="B792" s="6">
        <v>45539</v>
      </c>
      <c r="C792" s="7">
        <v>0</v>
      </c>
      <c r="D792" s="6">
        <v>45540</v>
      </c>
      <c r="E792" s="7">
        <v>0</v>
      </c>
      <c r="F792" s="1" t="s">
        <v>62</v>
      </c>
      <c r="G792" s="1" t="s">
        <v>12</v>
      </c>
      <c r="H792" s="1" t="s">
        <v>127</v>
      </c>
      <c r="J792" s="1" t="s">
        <v>1842</v>
      </c>
      <c r="K792" s="5" t="s">
        <v>1854</v>
      </c>
      <c r="L792" s="1" t="s">
        <v>2077</v>
      </c>
    </row>
    <row r="793" spans="1:12" ht="42.75" x14ac:dyDescent="0.2">
      <c r="A793" s="8"/>
      <c r="B793" s="6">
        <v>45539</v>
      </c>
      <c r="C793" s="7">
        <v>0.54166666666666663</v>
      </c>
      <c r="D793" s="6">
        <v>45539</v>
      </c>
      <c r="E793" s="7">
        <v>0.58333333333333337</v>
      </c>
      <c r="F793" s="1" t="s">
        <v>295</v>
      </c>
      <c r="L793" s="1" t="s">
        <v>2077</v>
      </c>
    </row>
    <row r="794" spans="1:12" ht="30" x14ac:dyDescent="0.25">
      <c r="A794" s="3" t="s">
        <v>662</v>
      </c>
      <c r="B794" s="6">
        <v>45539</v>
      </c>
      <c r="C794" s="7">
        <v>0.60416666666666663</v>
      </c>
      <c r="D794" s="6">
        <v>45539</v>
      </c>
      <c r="E794" s="7">
        <v>0.625</v>
      </c>
      <c r="F794" s="1" t="s">
        <v>295</v>
      </c>
      <c r="G794" s="1" t="s">
        <v>663</v>
      </c>
      <c r="J794" s="4" t="s">
        <v>2072</v>
      </c>
    </row>
    <row r="795" spans="1:12" x14ac:dyDescent="0.2">
      <c r="A795" s="3" t="s">
        <v>716</v>
      </c>
      <c r="B795" s="6">
        <v>45539</v>
      </c>
      <c r="C795" s="7">
        <v>0.58333333333333337</v>
      </c>
      <c r="D795" s="6">
        <v>45539</v>
      </c>
      <c r="E795" s="7">
        <v>0.625</v>
      </c>
      <c r="F795" s="1" t="s">
        <v>295</v>
      </c>
      <c r="G795" s="1" t="s">
        <v>127</v>
      </c>
      <c r="J795" s="1" t="s">
        <v>182</v>
      </c>
      <c r="K795" s="1" t="s">
        <v>16</v>
      </c>
    </row>
    <row r="796" spans="1:12" x14ac:dyDescent="0.2">
      <c r="A796" s="3" t="s">
        <v>720</v>
      </c>
      <c r="B796" s="6">
        <v>45539</v>
      </c>
      <c r="C796" s="7">
        <v>0.47916666666666669</v>
      </c>
      <c r="D796" s="6">
        <v>45539</v>
      </c>
      <c r="E796" s="7">
        <v>0.5</v>
      </c>
      <c r="F796" s="1" t="s">
        <v>295</v>
      </c>
      <c r="G796" s="1" t="s">
        <v>13</v>
      </c>
      <c r="J796" s="1" t="s">
        <v>721</v>
      </c>
    </row>
    <row r="797" spans="1:12" ht="42.75" x14ac:dyDescent="0.2">
      <c r="A797" s="8"/>
      <c r="B797" s="6">
        <v>45538</v>
      </c>
      <c r="C797" s="7">
        <v>0.52083333333333337</v>
      </c>
      <c r="D797" s="6">
        <v>45538</v>
      </c>
      <c r="E797" s="7">
        <v>0.5625</v>
      </c>
      <c r="F797" s="1" t="s">
        <v>24</v>
      </c>
      <c r="L797" s="1" t="s">
        <v>2077</v>
      </c>
    </row>
    <row r="798" spans="1:12" ht="409.6" x14ac:dyDescent="0.25">
      <c r="A798" s="3" t="s">
        <v>308</v>
      </c>
      <c r="B798" s="6">
        <v>45538</v>
      </c>
      <c r="C798" s="7">
        <v>0.70833333333333337</v>
      </c>
      <c r="D798" s="6">
        <v>45538</v>
      </c>
      <c r="E798" s="7">
        <v>0.79166666666666663</v>
      </c>
      <c r="F798" s="1" t="s">
        <v>24</v>
      </c>
      <c r="G798" s="1" t="s">
        <v>309</v>
      </c>
      <c r="J798" s="4" t="s">
        <v>2072</v>
      </c>
      <c r="K798" s="5" t="s">
        <v>310</v>
      </c>
    </row>
    <row r="799" spans="1:12" ht="57.75" x14ac:dyDescent="0.25">
      <c r="A799" s="3" t="s">
        <v>570</v>
      </c>
      <c r="B799" s="6">
        <v>45538</v>
      </c>
      <c r="C799" s="7">
        <v>0.47916666666666669</v>
      </c>
      <c r="D799" s="6">
        <v>45538</v>
      </c>
      <c r="E799" s="7">
        <v>0.52083333333333337</v>
      </c>
      <c r="F799" s="1" t="s">
        <v>24</v>
      </c>
      <c r="G799" s="1" t="s">
        <v>2195</v>
      </c>
      <c r="H799" s="1" t="s">
        <v>571</v>
      </c>
      <c r="J799" s="4" t="s">
        <v>2072</v>
      </c>
      <c r="K799" s="1" t="s">
        <v>2018</v>
      </c>
      <c r="L799" s="1" t="s">
        <v>2077</v>
      </c>
    </row>
    <row r="800" spans="1:12" ht="72" x14ac:dyDescent="0.25">
      <c r="A800" s="3" t="s">
        <v>588</v>
      </c>
      <c r="B800" s="6">
        <v>45538</v>
      </c>
      <c r="C800" s="7">
        <v>0.5625</v>
      </c>
      <c r="D800" s="6">
        <v>45538</v>
      </c>
      <c r="E800" s="7">
        <v>0.58333333333333337</v>
      </c>
      <c r="F800" s="1" t="s">
        <v>24</v>
      </c>
      <c r="G800" s="1" t="s">
        <v>2086</v>
      </c>
      <c r="J800" s="4" t="s">
        <v>2072</v>
      </c>
      <c r="K800" s="1" t="s">
        <v>2019</v>
      </c>
      <c r="L800" s="1" t="s">
        <v>2077</v>
      </c>
    </row>
    <row r="801" spans="1:12" ht="214.5" x14ac:dyDescent="0.25">
      <c r="A801" s="3" t="s">
        <v>592</v>
      </c>
      <c r="B801" s="6">
        <v>45538</v>
      </c>
      <c r="C801" s="7">
        <v>0</v>
      </c>
      <c r="D801" s="6">
        <v>45539</v>
      </c>
      <c r="E801" s="7">
        <v>0</v>
      </c>
      <c r="F801" s="1" t="s">
        <v>62</v>
      </c>
      <c r="G801" s="1" t="s">
        <v>12</v>
      </c>
      <c r="H801" s="1" t="s">
        <v>2194</v>
      </c>
      <c r="I801" s="12" t="s">
        <v>2193</v>
      </c>
      <c r="J801" s="4" t="s">
        <v>2072</v>
      </c>
      <c r="K801" s="1" t="s">
        <v>2020</v>
      </c>
      <c r="L801" s="1" t="s">
        <v>2077</v>
      </c>
    </row>
    <row r="802" spans="1:12" ht="409.6" x14ac:dyDescent="0.25">
      <c r="A802" s="3" t="s">
        <v>593</v>
      </c>
      <c r="B802" s="6">
        <v>45538</v>
      </c>
      <c r="C802" s="7">
        <v>0</v>
      </c>
      <c r="D802" s="6">
        <v>45539</v>
      </c>
      <c r="E802" s="7">
        <v>0</v>
      </c>
      <c r="F802" s="1" t="s">
        <v>62</v>
      </c>
      <c r="G802" s="1" t="s">
        <v>12</v>
      </c>
      <c r="H802" s="2" t="s">
        <v>2192</v>
      </c>
      <c r="I802" s="2" t="s">
        <v>2191</v>
      </c>
      <c r="J802" s="4" t="s">
        <v>2072</v>
      </c>
      <c r="K802" s="5" t="s">
        <v>2021</v>
      </c>
      <c r="L802" s="1" t="s">
        <v>2077</v>
      </c>
    </row>
    <row r="803" spans="1:12" ht="30" x14ac:dyDescent="0.25">
      <c r="A803" s="3" t="s">
        <v>600</v>
      </c>
      <c r="B803" s="6">
        <v>45538</v>
      </c>
      <c r="C803" s="7">
        <v>0.6875</v>
      </c>
      <c r="D803" s="6">
        <v>45538</v>
      </c>
      <c r="E803" s="7">
        <v>0.70833333333333337</v>
      </c>
      <c r="F803" s="1" t="s">
        <v>24</v>
      </c>
      <c r="G803" s="1" t="s">
        <v>601</v>
      </c>
      <c r="J803" s="4" t="s">
        <v>2072</v>
      </c>
      <c r="K803" s="1" t="s">
        <v>17</v>
      </c>
    </row>
    <row r="804" spans="1:12" ht="30" x14ac:dyDescent="0.25">
      <c r="A804" s="3" t="s">
        <v>650</v>
      </c>
      <c r="B804" s="6">
        <v>45538</v>
      </c>
      <c r="C804" s="7">
        <v>0.64583333333333337</v>
      </c>
      <c r="D804" s="6">
        <v>45538</v>
      </c>
      <c r="E804" s="7">
        <v>0.66666666666666663</v>
      </c>
      <c r="F804" s="1" t="s">
        <v>24</v>
      </c>
      <c r="G804" s="1" t="s">
        <v>651</v>
      </c>
      <c r="J804" s="4" t="s">
        <v>2072</v>
      </c>
    </row>
    <row r="805" spans="1:12" ht="42.75" x14ac:dyDescent="0.2">
      <c r="A805" s="8"/>
      <c r="B805" s="6">
        <v>45538</v>
      </c>
      <c r="C805" s="7">
        <v>0</v>
      </c>
      <c r="D805" s="6">
        <v>45539</v>
      </c>
      <c r="E805" s="7">
        <v>0</v>
      </c>
      <c r="F805" s="1" t="s">
        <v>62</v>
      </c>
      <c r="G805" s="1" t="s">
        <v>12</v>
      </c>
      <c r="H805" s="1" t="s">
        <v>127</v>
      </c>
      <c r="K805" s="1" t="s">
        <v>52</v>
      </c>
      <c r="L805" s="1" t="s">
        <v>2307</v>
      </c>
    </row>
    <row r="806" spans="1:12" ht="42.75" x14ac:dyDescent="0.2">
      <c r="A806" s="8"/>
      <c r="B806" s="6">
        <v>45538</v>
      </c>
      <c r="C806" s="7">
        <v>0</v>
      </c>
      <c r="D806" s="6">
        <v>45539</v>
      </c>
      <c r="E806" s="7">
        <v>0</v>
      </c>
      <c r="F806" s="1" t="s">
        <v>62</v>
      </c>
      <c r="G806" s="1" t="s">
        <v>12</v>
      </c>
      <c r="H806" s="1" t="s">
        <v>109</v>
      </c>
      <c r="K806" s="1" t="s">
        <v>52</v>
      </c>
      <c r="L806" s="1" t="s">
        <v>2307</v>
      </c>
    </row>
    <row r="807" spans="1:12" x14ac:dyDescent="0.2">
      <c r="A807" s="3" t="s">
        <v>699</v>
      </c>
      <c r="B807" s="6">
        <v>45538</v>
      </c>
      <c r="C807" s="7">
        <v>0</v>
      </c>
      <c r="D807" s="6">
        <v>45539</v>
      </c>
      <c r="E807" s="7">
        <v>0</v>
      </c>
      <c r="F807" s="1" t="s">
        <v>62</v>
      </c>
      <c r="K807" s="1" t="s">
        <v>52</v>
      </c>
    </row>
    <row r="808" spans="1:12" ht="28.5" x14ac:dyDescent="0.2">
      <c r="A808" s="3" t="s">
        <v>714</v>
      </c>
      <c r="B808" s="6">
        <v>45538</v>
      </c>
      <c r="C808" s="7">
        <v>0.60416666666666663</v>
      </c>
      <c r="D808" s="6">
        <v>45538</v>
      </c>
      <c r="E808" s="7">
        <v>0.64583333333333337</v>
      </c>
      <c r="F808" s="1" t="s">
        <v>24</v>
      </c>
      <c r="G808" s="1" t="s">
        <v>127</v>
      </c>
      <c r="J808" s="1" t="s">
        <v>715</v>
      </c>
      <c r="K808" s="1" t="s">
        <v>16</v>
      </c>
    </row>
    <row r="809" spans="1:12" ht="28.5" x14ac:dyDescent="0.2">
      <c r="A809" s="3" t="s">
        <v>10</v>
      </c>
      <c r="B809" s="6">
        <v>45537</v>
      </c>
      <c r="C809" s="7">
        <v>0.45833333333333331</v>
      </c>
      <c r="D809" s="6">
        <v>45537</v>
      </c>
      <c r="E809" s="7">
        <v>0.52083333333333337</v>
      </c>
      <c r="F809" s="1" t="s">
        <v>24</v>
      </c>
      <c r="G809" s="1" t="s">
        <v>13</v>
      </c>
      <c r="H809" s="1" t="s">
        <v>14</v>
      </c>
      <c r="J809" s="1" t="s">
        <v>15</v>
      </c>
      <c r="K809" s="1" t="s">
        <v>16</v>
      </c>
    </row>
    <row r="810" spans="1:12" ht="42.75" x14ac:dyDescent="0.2">
      <c r="A810" s="8"/>
      <c r="B810" s="6">
        <v>45537</v>
      </c>
      <c r="C810" s="7">
        <v>0.8125</v>
      </c>
      <c r="D810" s="6">
        <v>45537</v>
      </c>
      <c r="E810" s="7">
        <v>0.9375</v>
      </c>
      <c r="F810" s="1" t="s">
        <v>24</v>
      </c>
      <c r="G810" s="1" t="s">
        <v>127</v>
      </c>
      <c r="J810" s="11"/>
      <c r="L810" s="1" t="s">
        <v>2307</v>
      </c>
    </row>
    <row r="811" spans="1:12" ht="28.5" x14ac:dyDescent="0.2">
      <c r="A811" s="3" t="s">
        <v>657</v>
      </c>
      <c r="B811" s="6">
        <v>45537</v>
      </c>
      <c r="C811" s="7">
        <v>0.625</v>
      </c>
      <c r="D811" s="6">
        <v>45537</v>
      </c>
      <c r="E811" s="7">
        <v>0.66666666666666663</v>
      </c>
      <c r="F811" s="1" t="s">
        <v>54</v>
      </c>
      <c r="G811" s="1" t="s">
        <v>658</v>
      </c>
      <c r="H811" s="1" t="s">
        <v>659</v>
      </c>
      <c r="J811" s="1" t="s">
        <v>660</v>
      </c>
      <c r="K811" s="1" t="s">
        <v>16</v>
      </c>
    </row>
    <row r="812" spans="1:12" ht="28.5" x14ac:dyDescent="0.2">
      <c r="A812" s="3" t="s">
        <v>666</v>
      </c>
      <c r="B812" s="6">
        <v>45537</v>
      </c>
      <c r="C812" s="7">
        <v>0.70833333333333337</v>
      </c>
      <c r="D812" s="6">
        <v>45537</v>
      </c>
      <c r="E812" s="7">
        <v>0.72916666666666663</v>
      </c>
      <c r="F812" s="1" t="s">
        <v>54</v>
      </c>
      <c r="G812" s="1" t="s">
        <v>667</v>
      </c>
      <c r="H812" s="1" t="s">
        <v>668</v>
      </c>
      <c r="J812" s="1" t="s">
        <v>495</v>
      </c>
      <c r="K812" s="1" t="s">
        <v>16</v>
      </c>
    </row>
    <row r="813" spans="1:12" ht="28.5" x14ac:dyDescent="0.2">
      <c r="A813" s="3" t="s">
        <v>677</v>
      </c>
      <c r="B813" s="6">
        <v>45537</v>
      </c>
      <c r="C813" s="7">
        <v>0.5625</v>
      </c>
      <c r="D813" s="6">
        <v>45537</v>
      </c>
      <c r="E813" s="7">
        <v>0.58333333333333337</v>
      </c>
      <c r="F813" s="1" t="s">
        <v>54</v>
      </c>
      <c r="G813" s="1" t="s">
        <v>678</v>
      </c>
      <c r="H813" s="1" t="s">
        <v>679</v>
      </c>
      <c r="J813" s="1" t="s">
        <v>680</v>
      </c>
      <c r="K813" s="1" t="s">
        <v>16</v>
      </c>
    </row>
    <row r="814" spans="1:12" ht="28.5" x14ac:dyDescent="0.2">
      <c r="A814" s="3" t="s">
        <v>681</v>
      </c>
      <c r="B814" s="6">
        <v>45537</v>
      </c>
      <c r="C814" s="7">
        <v>0.58333333333333337</v>
      </c>
      <c r="D814" s="6">
        <v>45537</v>
      </c>
      <c r="E814" s="7">
        <v>0.625</v>
      </c>
      <c r="F814" s="1" t="s">
        <v>54</v>
      </c>
      <c r="G814" s="1" t="s">
        <v>682</v>
      </c>
      <c r="H814" s="1" t="s">
        <v>683</v>
      </c>
      <c r="J814" s="1" t="s">
        <v>660</v>
      </c>
      <c r="K814" s="1" t="s">
        <v>16</v>
      </c>
    </row>
    <row r="815" spans="1:12" ht="42.75" x14ac:dyDescent="0.2">
      <c r="A815" s="3" t="s">
        <v>686</v>
      </c>
      <c r="B815" s="6">
        <v>45537</v>
      </c>
      <c r="C815" s="7">
        <v>0.66666666666666663</v>
      </c>
      <c r="D815" s="6">
        <v>45537</v>
      </c>
      <c r="E815" s="7">
        <v>0.70833333333333337</v>
      </c>
      <c r="F815" s="1" t="s">
        <v>54</v>
      </c>
      <c r="G815" s="1" t="s">
        <v>687</v>
      </c>
      <c r="H815" s="1" t="s">
        <v>688</v>
      </c>
      <c r="J815" s="1" t="s">
        <v>660</v>
      </c>
      <c r="K815" s="1" t="s">
        <v>1853</v>
      </c>
    </row>
    <row r="816" spans="1:12" x14ac:dyDescent="0.2">
      <c r="A816" s="13" t="s">
        <v>183</v>
      </c>
      <c r="B816" s="6">
        <v>45537</v>
      </c>
      <c r="C816" s="7">
        <v>0.79166666666666663</v>
      </c>
      <c r="D816" s="6">
        <v>45537</v>
      </c>
      <c r="E816" s="7">
        <v>0.8125</v>
      </c>
      <c r="F816" s="1" t="s">
        <v>24</v>
      </c>
    </row>
    <row r="817" spans="1:12" ht="42.75" x14ac:dyDescent="0.2">
      <c r="A817" s="8"/>
      <c r="B817" s="6">
        <v>45537</v>
      </c>
      <c r="C817" s="7">
        <v>0.77083333333333337</v>
      </c>
      <c r="D817" s="6">
        <v>45537</v>
      </c>
      <c r="E817" s="7">
        <v>0.79166666666666663</v>
      </c>
      <c r="F817" s="1" t="s">
        <v>24</v>
      </c>
      <c r="L817" s="1" t="s">
        <v>2307</v>
      </c>
    </row>
    <row r="818" spans="1:12" ht="30" x14ac:dyDescent="0.25">
      <c r="A818" s="4" t="s">
        <v>2072</v>
      </c>
      <c r="B818" s="6">
        <v>45537</v>
      </c>
      <c r="C818" s="7">
        <v>0.73958333333333337</v>
      </c>
      <c r="D818" s="6">
        <v>45537</v>
      </c>
      <c r="E818" s="7">
        <v>0.78125</v>
      </c>
      <c r="F818" s="1" t="s">
        <v>54</v>
      </c>
      <c r="J818" s="4" t="s">
        <v>2072</v>
      </c>
      <c r="K818" s="1" t="s">
        <v>16</v>
      </c>
    </row>
    <row r="819" spans="1:12" ht="42.75" x14ac:dyDescent="0.2">
      <c r="A819" s="8"/>
      <c r="B819" s="6">
        <v>45536</v>
      </c>
      <c r="C819" s="7">
        <v>0.45833333333333331</v>
      </c>
      <c r="D819" s="6">
        <v>45536</v>
      </c>
      <c r="E819" s="7">
        <v>0.5</v>
      </c>
      <c r="F819" s="1" t="s">
        <v>54</v>
      </c>
      <c r="K819" s="1" t="s">
        <v>17</v>
      </c>
      <c r="L819" s="1" t="s">
        <v>2307</v>
      </c>
    </row>
    <row r="820" spans="1:12" ht="42.75" x14ac:dyDescent="0.2">
      <c r="A820" s="8"/>
      <c r="B820" s="6">
        <v>45536</v>
      </c>
      <c r="C820" s="7">
        <v>0</v>
      </c>
      <c r="D820" s="6">
        <v>45537</v>
      </c>
      <c r="E820" s="7">
        <v>0</v>
      </c>
      <c r="F820" s="1" t="s">
        <v>62</v>
      </c>
      <c r="G820" s="1" t="s">
        <v>12</v>
      </c>
      <c r="H820" s="1" t="s">
        <v>127</v>
      </c>
      <c r="K820" s="1" t="s">
        <v>52</v>
      </c>
      <c r="L820" s="1" t="s">
        <v>2307</v>
      </c>
    </row>
    <row r="821" spans="1:12" ht="42.75" x14ac:dyDescent="0.2">
      <c r="A821" s="8"/>
      <c r="B821" s="6">
        <v>45536</v>
      </c>
      <c r="C821" s="7">
        <v>0.83333333333333337</v>
      </c>
      <c r="D821" s="6">
        <v>45536</v>
      </c>
      <c r="E821" s="7">
        <v>0.95833333333333337</v>
      </c>
      <c r="F821" s="1" t="s">
        <v>54</v>
      </c>
      <c r="G821" s="1" t="s">
        <v>94</v>
      </c>
      <c r="J821" s="11"/>
      <c r="K821" s="11"/>
      <c r="L821" s="1" t="s">
        <v>2307</v>
      </c>
    </row>
    <row r="822" spans="1:12" ht="28.5" x14ac:dyDescent="0.2">
      <c r="A822" s="3" t="s">
        <v>567</v>
      </c>
      <c r="B822" s="6">
        <v>45536</v>
      </c>
      <c r="C822" s="7">
        <v>0</v>
      </c>
      <c r="D822" s="6">
        <v>45537</v>
      </c>
      <c r="E822" s="7">
        <v>0</v>
      </c>
      <c r="F822" s="1" t="s">
        <v>62</v>
      </c>
      <c r="G822" s="1" t="s">
        <v>12</v>
      </c>
      <c r="H822" s="1" t="s">
        <v>511</v>
      </c>
      <c r="J822" s="1" t="s">
        <v>568</v>
      </c>
    </row>
    <row r="823" spans="1:12" x14ac:dyDescent="0.2">
      <c r="A823" s="13" t="s">
        <v>184</v>
      </c>
      <c r="B823" s="6">
        <v>45536</v>
      </c>
      <c r="C823" s="7">
        <v>0.79166666666666663</v>
      </c>
      <c r="D823" s="6">
        <v>45536</v>
      </c>
      <c r="E823" s="7">
        <v>0.83333333333333337</v>
      </c>
      <c r="F823" s="1" t="s">
        <v>54</v>
      </c>
      <c r="J823" s="1" t="s">
        <v>596</v>
      </c>
    </row>
    <row r="824" spans="1:12" ht="42.75" x14ac:dyDescent="0.2">
      <c r="A824" s="3" t="s">
        <v>646</v>
      </c>
      <c r="B824" s="6">
        <v>45536</v>
      </c>
      <c r="C824" s="7">
        <v>0.33333333333333331</v>
      </c>
      <c r="D824" s="6">
        <v>45536</v>
      </c>
      <c r="E824" s="7">
        <v>0.41666666666666669</v>
      </c>
      <c r="F824" s="1" t="s">
        <v>647</v>
      </c>
      <c r="G824" s="1" t="s">
        <v>648</v>
      </c>
      <c r="H824" s="1" t="s">
        <v>109</v>
      </c>
      <c r="K824" s="1" t="s">
        <v>1852</v>
      </c>
    </row>
    <row r="825" spans="1:12" ht="28.5" x14ac:dyDescent="0.2">
      <c r="A825" s="13" t="s">
        <v>649</v>
      </c>
      <c r="B825" s="6">
        <v>45536</v>
      </c>
      <c r="C825" s="7">
        <v>0.41666666666666669</v>
      </c>
      <c r="D825" s="6">
        <v>45536</v>
      </c>
      <c r="E825" s="7">
        <v>0.45833333333333331</v>
      </c>
      <c r="F825" s="1" t="s">
        <v>647</v>
      </c>
      <c r="G825" s="1" t="s">
        <v>460</v>
      </c>
      <c r="H825" s="1" t="s">
        <v>109</v>
      </c>
      <c r="K825" s="1" t="s">
        <v>17</v>
      </c>
    </row>
    <row r="826" spans="1:12" ht="30" x14ac:dyDescent="0.25">
      <c r="A826" s="4" t="s">
        <v>2072</v>
      </c>
      <c r="B826" s="6">
        <v>45536</v>
      </c>
      <c r="C826" s="7">
        <v>0.66666666666666663</v>
      </c>
      <c r="D826" s="6">
        <v>45536</v>
      </c>
      <c r="E826" s="7">
        <v>0.79166666666666663</v>
      </c>
      <c r="F826" s="1" t="s">
        <v>647</v>
      </c>
      <c r="G826" s="1" t="s">
        <v>94</v>
      </c>
      <c r="J826" s="4" t="s">
        <v>2072</v>
      </c>
      <c r="K826" s="1" t="s">
        <v>16</v>
      </c>
    </row>
    <row r="827" spans="1:12" ht="299.25" x14ac:dyDescent="0.2">
      <c r="A827" s="3" t="s">
        <v>664</v>
      </c>
      <c r="B827" s="6">
        <v>45536</v>
      </c>
      <c r="C827" s="7">
        <v>0.66666666666666663</v>
      </c>
      <c r="D827" s="6">
        <v>45536</v>
      </c>
      <c r="E827" s="7">
        <v>0.69791666666666663</v>
      </c>
      <c r="F827" s="1" t="s">
        <v>647</v>
      </c>
      <c r="G827" s="1" t="s">
        <v>2190</v>
      </c>
      <c r="J827" s="1" t="s">
        <v>665</v>
      </c>
      <c r="K827" s="5" t="s">
        <v>2022</v>
      </c>
      <c r="L827" s="1" t="s">
        <v>2307</v>
      </c>
    </row>
    <row r="828" spans="1:12" ht="30" x14ac:dyDescent="0.25">
      <c r="A828" s="3" t="s">
        <v>670</v>
      </c>
      <c r="B828" s="6">
        <v>45536</v>
      </c>
      <c r="C828" s="7">
        <v>0.5625</v>
      </c>
      <c r="D828" s="6">
        <v>45536</v>
      </c>
      <c r="E828" s="7">
        <v>0.58333333333333337</v>
      </c>
      <c r="F828" s="1" t="s">
        <v>647</v>
      </c>
      <c r="G828" s="1" t="s">
        <v>671</v>
      </c>
      <c r="J828" s="4" t="s">
        <v>2072</v>
      </c>
    </row>
    <row r="829" spans="1:12" ht="42.75" x14ac:dyDescent="0.2">
      <c r="A829" s="3" t="s">
        <v>684</v>
      </c>
      <c r="B829" s="6">
        <v>45536</v>
      </c>
      <c r="C829" s="7">
        <v>0.66666666666666663</v>
      </c>
      <c r="D829" s="6">
        <v>45536</v>
      </c>
      <c r="E829" s="7">
        <v>0.6875</v>
      </c>
      <c r="F829" s="1" t="s">
        <v>647</v>
      </c>
      <c r="J829" s="1" t="s">
        <v>685</v>
      </c>
      <c r="K829" s="1" t="s">
        <v>17</v>
      </c>
    </row>
    <row r="830" spans="1:12" ht="409.5" x14ac:dyDescent="0.2">
      <c r="A830" s="3" t="s">
        <v>610</v>
      </c>
      <c r="B830" s="6">
        <v>45533</v>
      </c>
      <c r="C830" s="7">
        <v>0.45833333333333331</v>
      </c>
      <c r="D830" s="6">
        <v>45533</v>
      </c>
      <c r="E830" s="7">
        <v>0.5</v>
      </c>
      <c r="F830" s="1" t="s">
        <v>611</v>
      </c>
      <c r="G830" s="1" t="s">
        <v>2189</v>
      </c>
      <c r="I830" s="1" t="s">
        <v>298</v>
      </c>
      <c r="J830" s="1" t="s">
        <v>299</v>
      </c>
      <c r="K830" s="1" t="s">
        <v>2188</v>
      </c>
      <c r="L830" s="1" t="s">
        <v>2077</v>
      </c>
    </row>
    <row r="831" spans="1:12" ht="30" x14ac:dyDescent="0.25">
      <c r="A831" s="4" t="s">
        <v>2072</v>
      </c>
      <c r="B831" s="6">
        <v>45533</v>
      </c>
      <c r="C831" s="7">
        <v>0.85416666666666663</v>
      </c>
      <c r="D831" s="6">
        <v>45533</v>
      </c>
      <c r="E831" s="7">
        <v>0.9375</v>
      </c>
      <c r="F831" s="1" t="s">
        <v>652</v>
      </c>
      <c r="J831" s="4" t="s">
        <v>2072</v>
      </c>
      <c r="K831" s="1" t="s">
        <v>16</v>
      </c>
    </row>
    <row r="832" spans="1:12" ht="57" x14ac:dyDescent="0.2">
      <c r="A832" s="8"/>
      <c r="B832" s="6">
        <v>45531</v>
      </c>
      <c r="C832" s="7">
        <v>0</v>
      </c>
      <c r="D832" s="6">
        <v>45536</v>
      </c>
      <c r="E832" s="7">
        <v>0</v>
      </c>
      <c r="F832" s="1" t="s">
        <v>62</v>
      </c>
      <c r="L832" s="1" t="s">
        <v>2360</v>
      </c>
    </row>
    <row r="833" spans="1:12" ht="42.75" x14ac:dyDescent="0.2">
      <c r="A833" s="8"/>
      <c r="B833" s="6">
        <v>45530</v>
      </c>
      <c r="C833" s="7">
        <v>0.91666666666666663</v>
      </c>
      <c r="D833" s="6">
        <v>45530</v>
      </c>
      <c r="E833" s="7">
        <v>0.9375</v>
      </c>
      <c r="F833" s="1" t="s">
        <v>583</v>
      </c>
      <c r="G833" s="1" t="s">
        <v>584</v>
      </c>
      <c r="K833" s="11"/>
      <c r="L833" s="1" t="s">
        <v>2077</v>
      </c>
    </row>
    <row r="834" spans="1:12" ht="72" x14ac:dyDescent="0.25">
      <c r="A834" s="3" t="s">
        <v>594</v>
      </c>
      <c r="B834" s="6">
        <v>45530</v>
      </c>
      <c r="C834" s="7">
        <v>0</v>
      </c>
      <c r="D834" s="6">
        <v>45531</v>
      </c>
      <c r="E834" s="7">
        <v>0</v>
      </c>
      <c r="F834" s="1" t="s">
        <v>62</v>
      </c>
      <c r="G834" s="1" t="s">
        <v>12</v>
      </c>
      <c r="H834" s="1" t="s">
        <v>2187</v>
      </c>
      <c r="J834" s="4" t="s">
        <v>2072</v>
      </c>
      <c r="K834" s="1" t="s">
        <v>2023</v>
      </c>
      <c r="L834" s="1" t="s">
        <v>2077</v>
      </c>
    </row>
    <row r="835" spans="1:12" ht="42.75" x14ac:dyDescent="0.2">
      <c r="A835" s="8"/>
      <c r="B835" s="6">
        <v>45530</v>
      </c>
      <c r="C835" s="7">
        <v>0.70833333333333337</v>
      </c>
      <c r="D835" s="6">
        <v>45530</v>
      </c>
      <c r="E835" s="7">
        <v>0.75</v>
      </c>
      <c r="F835" s="1" t="s">
        <v>53</v>
      </c>
      <c r="J835" s="1" t="s">
        <v>606</v>
      </c>
      <c r="L835" s="1" t="s">
        <v>2077</v>
      </c>
    </row>
    <row r="836" spans="1:12" ht="399" x14ac:dyDescent="0.2">
      <c r="A836" s="3" t="s">
        <v>619</v>
      </c>
      <c r="B836" s="6">
        <v>45530</v>
      </c>
      <c r="C836" s="7">
        <v>0.375</v>
      </c>
      <c r="D836" s="6">
        <v>45530</v>
      </c>
      <c r="E836" s="7">
        <v>0.41666666666666669</v>
      </c>
      <c r="F836" s="1" t="s">
        <v>53</v>
      </c>
      <c r="G836" s="1" t="s">
        <v>513</v>
      </c>
      <c r="H836" s="1" t="s">
        <v>620</v>
      </c>
      <c r="J836" s="1" t="s">
        <v>621</v>
      </c>
      <c r="K836" s="5" t="s">
        <v>622</v>
      </c>
    </row>
    <row r="837" spans="1:12" x14ac:dyDescent="0.2">
      <c r="A837" s="3" t="s">
        <v>623</v>
      </c>
      <c r="B837" s="6">
        <v>45530</v>
      </c>
      <c r="C837" s="7">
        <v>0.45833333333333331</v>
      </c>
      <c r="D837" s="6">
        <v>45530</v>
      </c>
      <c r="E837" s="7">
        <v>0.52083333333333337</v>
      </c>
      <c r="F837" s="1" t="s">
        <v>53</v>
      </c>
      <c r="G837" s="1" t="s">
        <v>513</v>
      </c>
      <c r="H837" s="1" t="s">
        <v>109</v>
      </c>
      <c r="J837" s="1" t="s">
        <v>355</v>
      </c>
      <c r="K837" s="1" t="s">
        <v>16</v>
      </c>
    </row>
    <row r="838" spans="1:12" ht="42.75" x14ac:dyDescent="0.2">
      <c r="A838" s="8"/>
      <c r="B838" s="6">
        <v>45530</v>
      </c>
      <c r="C838" s="7">
        <v>0.52083333333333337</v>
      </c>
      <c r="D838" s="6">
        <v>45530</v>
      </c>
      <c r="E838" s="7">
        <v>0.54166666666666663</v>
      </c>
      <c r="F838" s="1" t="s">
        <v>53</v>
      </c>
      <c r="G838" s="1" t="s">
        <v>513</v>
      </c>
      <c r="H838" s="1" t="s">
        <v>109</v>
      </c>
      <c r="J838" s="1" t="s">
        <v>355</v>
      </c>
      <c r="K838" s="1" t="s">
        <v>16</v>
      </c>
      <c r="L838" s="1" t="s">
        <v>2307</v>
      </c>
    </row>
    <row r="839" spans="1:12" ht="28.5" x14ac:dyDescent="0.2">
      <c r="A839" s="13" t="s">
        <v>632</v>
      </c>
      <c r="B839" s="6">
        <v>45530</v>
      </c>
      <c r="C839" s="7">
        <v>0.5625</v>
      </c>
      <c r="D839" s="6">
        <v>45530</v>
      </c>
      <c r="E839" s="7">
        <v>0.60416666666666663</v>
      </c>
      <c r="F839" s="1" t="s">
        <v>53</v>
      </c>
      <c r="J839" s="1" t="s">
        <v>633</v>
      </c>
      <c r="K839" s="1" t="s">
        <v>17</v>
      </c>
    </row>
    <row r="840" spans="1:12" ht="28.5" x14ac:dyDescent="0.2">
      <c r="A840" s="3" t="s">
        <v>634</v>
      </c>
      <c r="B840" s="6">
        <v>45530</v>
      </c>
      <c r="C840" s="7">
        <v>0.64583333333333337</v>
      </c>
      <c r="D840" s="6">
        <v>45530</v>
      </c>
      <c r="E840" s="7">
        <v>0.6875</v>
      </c>
      <c r="F840" s="1" t="s">
        <v>53</v>
      </c>
      <c r="G840" s="1" t="s">
        <v>635</v>
      </c>
      <c r="H840" s="1" t="s">
        <v>133</v>
      </c>
      <c r="J840" s="1" t="s">
        <v>636</v>
      </c>
    </row>
    <row r="841" spans="1:12" x14ac:dyDescent="0.2">
      <c r="A841" s="3" t="s">
        <v>184</v>
      </c>
      <c r="B841" s="6">
        <v>45530</v>
      </c>
      <c r="C841" s="7">
        <v>0.6875</v>
      </c>
      <c r="D841" s="6">
        <v>45530</v>
      </c>
      <c r="E841" s="7">
        <v>0.70833333333333337</v>
      </c>
      <c r="F841" s="1" t="s">
        <v>53</v>
      </c>
    </row>
    <row r="842" spans="1:12" ht="28.5" x14ac:dyDescent="0.2">
      <c r="A842" s="3" t="s">
        <v>637</v>
      </c>
      <c r="B842" s="6">
        <v>45530</v>
      </c>
      <c r="C842" s="7">
        <v>0.45833333333333331</v>
      </c>
      <c r="D842" s="6">
        <v>45530</v>
      </c>
      <c r="E842" s="7">
        <v>0.5</v>
      </c>
      <c r="F842" s="1" t="s">
        <v>53</v>
      </c>
      <c r="G842" s="1" t="s">
        <v>638</v>
      </c>
      <c r="J842" s="1" t="s">
        <v>639</v>
      </c>
      <c r="K842" s="1" t="s">
        <v>17</v>
      </c>
    </row>
    <row r="843" spans="1:12" ht="28.5" x14ac:dyDescent="0.2">
      <c r="A843" s="13" t="s">
        <v>499</v>
      </c>
      <c r="B843" s="6">
        <v>45530</v>
      </c>
      <c r="C843" s="7">
        <v>0.41666666666666669</v>
      </c>
      <c r="D843" s="6">
        <v>45530</v>
      </c>
      <c r="E843" s="7">
        <v>0.45833333333333331</v>
      </c>
      <c r="F843" s="1" t="s">
        <v>53</v>
      </c>
      <c r="G843" s="1" t="s">
        <v>127</v>
      </c>
      <c r="J843" s="1" t="s">
        <v>640</v>
      </c>
      <c r="K843" s="1" t="s">
        <v>17</v>
      </c>
    </row>
    <row r="844" spans="1:12" ht="42.75" x14ac:dyDescent="0.2">
      <c r="A844" s="8"/>
      <c r="B844" s="6">
        <v>45529</v>
      </c>
      <c r="C844" s="7">
        <v>0.54166666666666663</v>
      </c>
      <c r="D844" s="6">
        <v>45529</v>
      </c>
      <c r="E844" s="7">
        <v>0.58333333333333337</v>
      </c>
      <c r="F844" s="1" t="s">
        <v>53</v>
      </c>
      <c r="K844" s="1" t="s">
        <v>17</v>
      </c>
      <c r="L844" s="1" t="s">
        <v>2307</v>
      </c>
    </row>
    <row r="845" spans="1:12" ht="42.75" x14ac:dyDescent="0.2">
      <c r="A845" s="8"/>
      <c r="B845" s="6">
        <v>45529</v>
      </c>
      <c r="C845" s="7">
        <v>0</v>
      </c>
      <c r="D845" s="6">
        <v>45534</v>
      </c>
      <c r="E845" s="7">
        <v>0</v>
      </c>
      <c r="F845" s="1" t="s">
        <v>62</v>
      </c>
      <c r="G845" s="1" t="s">
        <v>12</v>
      </c>
      <c r="H845" s="1" t="s">
        <v>143</v>
      </c>
      <c r="K845" s="1" t="s">
        <v>52</v>
      </c>
      <c r="L845" s="1" t="s">
        <v>2307</v>
      </c>
    </row>
    <row r="846" spans="1:12" x14ac:dyDescent="0.2">
      <c r="A846" s="3" t="s">
        <v>607</v>
      </c>
      <c r="B846" s="6">
        <v>45529</v>
      </c>
      <c r="C846" s="7">
        <v>0.35416666666666669</v>
      </c>
      <c r="D846" s="6">
        <v>45529</v>
      </c>
      <c r="E846" s="7">
        <v>0.39583333333333331</v>
      </c>
      <c r="F846" s="1" t="s">
        <v>608</v>
      </c>
      <c r="J846" s="1" t="s">
        <v>293</v>
      </c>
      <c r="K846" s="1" t="s">
        <v>16</v>
      </c>
    </row>
    <row r="847" spans="1:12" ht="30" x14ac:dyDescent="0.25">
      <c r="A847" s="3" t="s">
        <v>609</v>
      </c>
      <c r="B847" s="6">
        <v>45529</v>
      </c>
      <c r="C847" s="7">
        <v>0.58333333333333337</v>
      </c>
      <c r="D847" s="6">
        <v>45529</v>
      </c>
      <c r="E847" s="7">
        <v>0.64583333333333337</v>
      </c>
      <c r="F847" s="1" t="s">
        <v>608</v>
      </c>
      <c r="G847" s="1" t="s">
        <v>127</v>
      </c>
      <c r="H847" s="1" t="s">
        <v>159</v>
      </c>
      <c r="J847" s="4" t="s">
        <v>2072</v>
      </c>
      <c r="K847" s="1" t="s">
        <v>16</v>
      </c>
    </row>
    <row r="848" spans="1:12" ht="30" x14ac:dyDescent="0.25">
      <c r="A848" s="4" t="s">
        <v>2072</v>
      </c>
      <c r="B848" s="6">
        <v>45529</v>
      </c>
      <c r="C848" s="7">
        <v>0.29166666666666669</v>
      </c>
      <c r="D848" s="6">
        <v>45529</v>
      </c>
      <c r="E848" s="7">
        <v>0.375</v>
      </c>
      <c r="F848" s="1" t="s">
        <v>608</v>
      </c>
      <c r="G848" s="1" t="s">
        <v>414</v>
      </c>
      <c r="H848" s="1" t="s">
        <v>109</v>
      </c>
      <c r="J848" s="4" t="s">
        <v>2072</v>
      </c>
      <c r="K848" s="1" t="s">
        <v>16</v>
      </c>
    </row>
    <row r="849" spans="1:12" ht="28.5" x14ac:dyDescent="0.2">
      <c r="A849" s="13" t="s">
        <v>184</v>
      </c>
      <c r="B849" s="6">
        <v>45529</v>
      </c>
      <c r="C849" s="7">
        <v>0.64583333333333337</v>
      </c>
      <c r="D849" s="6">
        <v>45529</v>
      </c>
      <c r="E849" s="7">
        <v>0.6875</v>
      </c>
      <c r="F849" s="1" t="s">
        <v>608</v>
      </c>
      <c r="J849" s="1" t="s">
        <v>612</v>
      </c>
      <c r="K849" s="1" t="s">
        <v>17</v>
      </c>
    </row>
    <row r="850" spans="1:12" ht="28.5" x14ac:dyDescent="0.2">
      <c r="A850" s="3" t="s">
        <v>613</v>
      </c>
      <c r="B850" s="6">
        <v>45529</v>
      </c>
      <c r="C850" s="7">
        <v>0.6875</v>
      </c>
      <c r="D850" s="6">
        <v>45529</v>
      </c>
      <c r="E850" s="7">
        <v>0.72916666666666663</v>
      </c>
      <c r="F850" s="1" t="s">
        <v>608</v>
      </c>
      <c r="G850" s="1" t="s">
        <v>127</v>
      </c>
      <c r="J850" s="1" t="s">
        <v>614</v>
      </c>
      <c r="K850" s="1" t="s">
        <v>17</v>
      </c>
    </row>
    <row r="851" spans="1:12" ht="28.5" x14ac:dyDescent="0.2">
      <c r="A851" s="3" t="s">
        <v>615</v>
      </c>
      <c r="B851" s="6">
        <v>45529</v>
      </c>
      <c r="C851" s="7">
        <v>0.72916666666666663</v>
      </c>
      <c r="D851" s="6">
        <v>45529</v>
      </c>
      <c r="E851" s="7">
        <v>0.77083333333333337</v>
      </c>
      <c r="F851" s="1" t="s">
        <v>608</v>
      </c>
      <c r="G851" s="1" t="s">
        <v>127</v>
      </c>
      <c r="J851" s="1" t="s">
        <v>616</v>
      </c>
      <c r="K851" s="1" t="s">
        <v>17</v>
      </c>
    </row>
    <row r="852" spans="1:12" x14ac:dyDescent="0.2">
      <c r="A852" s="3" t="s">
        <v>624</v>
      </c>
      <c r="B852" s="6">
        <v>45529</v>
      </c>
      <c r="C852" s="7">
        <v>0.39583333333333331</v>
      </c>
      <c r="D852" s="6">
        <v>45529</v>
      </c>
      <c r="E852" s="7">
        <v>0.41666666666666669</v>
      </c>
      <c r="F852" s="1" t="s">
        <v>608</v>
      </c>
      <c r="K852" s="1" t="s">
        <v>16</v>
      </c>
    </row>
    <row r="853" spans="1:12" ht="28.5" x14ac:dyDescent="0.2">
      <c r="A853" s="3" t="s">
        <v>625</v>
      </c>
      <c r="B853" s="6">
        <v>45529</v>
      </c>
      <c r="C853" s="7">
        <v>0.42708333333333331</v>
      </c>
      <c r="D853" s="6">
        <v>45529</v>
      </c>
      <c r="E853" s="7">
        <v>0.44791666666666669</v>
      </c>
      <c r="F853" s="1" t="s">
        <v>608</v>
      </c>
      <c r="K853" s="1" t="s">
        <v>16</v>
      </c>
    </row>
    <row r="854" spans="1:12" ht="28.5" x14ac:dyDescent="0.2">
      <c r="A854" s="3" t="s">
        <v>626</v>
      </c>
      <c r="B854" s="6">
        <v>45529</v>
      </c>
      <c r="C854" s="7">
        <v>0.45833333333333331</v>
      </c>
      <c r="D854" s="6">
        <v>45529</v>
      </c>
      <c r="E854" s="7">
        <v>0.47916666666666669</v>
      </c>
      <c r="F854" s="1" t="s">
        <v>608</v>
      </c>
      <c r="K854" s="1" t="s">
        <v>16</v>
      </c>
    </row>
    <row r="855" spans="1:12" ht="15" x14ac:dyDescent="0.25">
      <c r="A855" s="4" t="s">
        <v>2072</v>
      </c>
      <c r="B855" s="6">
        <v>45529</v>
      </c>
      <c r="C855" s="7">
        <v>0.47916666666666669</v>
      </c>
      <c r="D855" s="6">
        <v>45529</v>
      </c>
      <c r="E855" s="7">
        <v>0.5</v>
      </c>
      <c r="F855" s="1" t="s">
        <v>608</v>
      </c>
      <c r="J855" s="1" t="s">
        <v>627</v>
      </c>
    </row>
    <row r="856" spans="1:12" ht="28.5" x14ac:dyDescent="0.2">
      <c r="A856" s="3" t="s">
        <v>628</v>
      </c>
      <c r="B856" s="6">
        <v>45529</v>
      </c>
      <c r="C856" s="7">
        <v>0.5</v>
      </c>
      <c r="D856" s="6">
        <v>45529</v>
      </c>
      <c r="E856" s="7">
        <v>0.52083333333333337</v>
      </c>
      <c r="F856" s="1" t="s">
        <v>608</v>
      </c>
      <c r="K856" s="1" t="s">
        <v>16</v>
      </c>
    </row>
    <row r="857" spans="1:12" ht="28.5" x14ac:dyDescent="0.2">
      <c r="A857" s="3" t="s">
        <v>629</v>
      </c>
      <c r="B857" s="6">
        <v>45529</v>
      </c>
      <c r="C857" s="7">
        <v>0.52083333333333337</v>
      </c>
      <c r="D857" s="6">
        <v>45529</v>
      </c>
      <c r="E857" s="7">
        <v>0.54166666666666663</v>
      </c>
      <c r="F857" s="1" t="s">
        <v>608</v>
      </c>
      <c r="K857" s="1" t="s">
        <v>16</v>
      </c>
    </row>
    <row r="858" spans="1:12" ht="28.5" x14ac:dyDescent="0.2">
      <c r="A858" s="3" t="s">
        <v>618</v>
      </c>
      <c r="B858" s="6">
        <v>45528</v>
      </c>
      <c r="C858" s="7">
        <v>0.875</v>
      </c>
      <c r="D858" s="6">
        <v>45528</v>
      </c>
      <c r="E858" s="7">
        <v>0.89583333333333337</v>
      </c>
      <c r="F858" s="1" t="s">
        <v>608</v>
      </c>
      <c r="K858" s="1" t="s">
        <v>16</v>
      </c>
    </row>
    <row r="859" spans="1:12" ht="28.5" x14ac:dyDescent="0.2">
      <c r="A859" s="3" t="s">
        <v>617</v>
      </c>
      <c r="B859" s="6">
        <v>45527</v>
      </c>
      <c r="C859" s="7">
        <v>0.66666666666666663</v>
      </c>
      <c r="D859" s="6">
        <v>45527</v>
      </c>
      <c r="E859" s="7">
        <v>0.6875</v>
      </c>
      <c r="F859" s="1" t="s">
        <v>552</v>
      </c>
      <c r="K859" s="1" t="s">
        <v>16</v>
      </c>
    </row>
    <row r="860" spans="1:12" ht="42.75" x14ac:dyDescent="0.2">
      <c r="A860" s="8"/>
      <c r="B860" s="6">
        <v>45526</v>
      </c>
      <c r="C860" s="7">
        <v>0</v>
      </c>
      <c r="D860" s="6">
        <v>45541</v>
      </c>
      <c r="E860" s="7">
        <v>0</v>
      </c>
      <c r="F860" s="1" t="s">
        <v>62</v>
      </c>
      <c r="G860" s="1" t="s">
        <v>12</v>
      </c>
      <c r="H860" s="1" t="s">
        <v>127</v>
      </c>
      <c r="K860" s="1" t="s">
        <v>52</v>
      </c>
      <c r="L860" s="1" t="s">
        <v>2307</v>
      </c>
    </row>
    <row r="861" spans="1:12" ht="42.75" x14ac:dyDescent="0.2">
      <c r="A861" s="8"/>
      <c r="B861" s="6">
        <v>45526</v>
      </c>
      <c r="C861" s="7">
        <v>0</v>
      </c>
      <c r="D861" s="6">
        <v>45536</v>
      </c>
      <c r="E861" s="7">
        <v>4.1666666666666664E-2</v>
      </c>
      <c r="F861" s="1" t="s">
        <v>275</v>
      </c>
      <c r="G861" s="1" t="s">
        <v>12</v>
      </c>
      <c r="K861" s="1" t="s">
        <v>17</v>
      </c>
      <c r="L861" s="1" t="s">
        <v>2307</v>
      </c>
    </row>
    <row r="862" spans="1:12" ht="171.75" x14ac:dyDescent="0.25">
      <c r="A862" s="3" t="s">
        <v>551</v>
      </c>
      <c r="B862" s="6">
        <v>45526</v>
      </c>
      <c r="C862" s="7">
        <v>0.76041666666666663</v>
      </c>
      <c r="D862" s="6">
        <v>45526</v>
      </c>
      <c r="E862" s="7">
        <v>0.80208333333333337</v>
      </c>
      <c r="F862" s="1" t="s">
        <v>552</v>
      </c>
      <c r="G862" s="1" t="s">
        <v>2186</v>
      </c>
      <c r="H862" s="1" t="s">
        <v>2185</v>
      </c>
      <c r="J862" s="4" t="s">
        <v>2072</v>
      </c>
      <c r="K862" s="1" t="s">
        <v>1851</v>
      </c>
      <c r="L862" s="1" t="s">
        <v>2077</v>
      </c>
    </row>
    <row r="863" spans="1:12" ht="42.75" x14ac:dyDescent="0.2">
      <c r="A863" s="3" t="s">
        <v>572</v>
      </c>
      <c r="B863" s="6">
        <v>45526</v>
      </c>
      <c r="C863" s="7">
        <v>0.55555555555555558</v>
      </c>
      <c r="D863" s="6">
        <v>45526</v>
      </c>
      <c r="E863" s="7">
        <v>0.59722222222222221</v>
      </c>
      <c r="F863" s="1" t="s">
        <v>275</v>
      </c>
      <c r="G863" s="1" t="s">
        <v>573</v>
      </c>
      <c r="H863" s="1" t="s">
        <v>574</v>
      </c>
      <c r="I863" s="1" t="s">
        <v>388</v>
      </c>
      <c r="J863" s="1" t="s">
        <v>389</v>
      </c>
    </row>
    <row r="864" spans="1:12" ht="28.5" x14ac:dyDescent="0.2">
      <c r="A864" s="3" t="s">
        <v>575</v>
      </c>
      <c r="B864" s="6">
        <v>45526</v>
      </c>
      <c r="C864" s="7">
        <v>0.72916666666666663</v>
      </c>
      <c r="D864" s="6">
        <v>45526</v>
      </c>
      <c r="E864" s="7">
        <v>0.75</v>
      </c>
      <c r="F864" s="1" t="s">
        <v>275</v>
      </c>
      <c r="G864" s="1" t="s">
        <v>576</v>
      </c>
      <c r="H864" s="1" t="s">
        <v>109</v>
      </c>
      <c r="J864" s="1" t="s">
        <v>577</v>
      </c>
    </row>
    <row r="865" spans="1:12" ht="71.25" x14ac:dyDescent="0.2">
      <c r="A865" s="3" t="s">
        <v>578</v>
      </c>
      <c r="B865" s="6">
        <v>45526</v>
      </c>
      <c r="C865" s="7">
        <v>0.60416666666666663</v>
      </c>
      <c r="D865" s="6">
        <v>45526</v>
      </c>
      <c r="E865" s="7">
        <v>0.64583333333333337</v>
      </c>
      <c r="F865" s="1" t="s">
        <v>275</v>
      </c>
      <c r="G865" s="1" t="s">
        <v>2184</v>
      </c>
      <c r="H865" s="1" t="s">
        <v>579</v>
      </c>
      <c r="I865" s="1" t="s">
        <v>388</v>
      </c>
      <c r="J865" s="1" t="s">
        <v>389</v>
      </c>
      <c r="L865" s="1" t="s">
        <v>2077</v>
      </c>
    </row>
    <row r="866" spans="1:12" ht="42.75" x14ac:dyDescent="0.2">
      <c r="A866" s="3" t="s">
        <v>582</v>
      </c>
      <c r="B866" s="6">
        <v>45526</v>
      </c>
      <c r="C866" s="7">
        <v>0.64583333333333337</v>
      </c>
      <c r="D866" s="6">
        <v>45526</v>
      </c>
      <c r="E866" s="7">
        <v>0.68055555555555558</v>
      </c>
      <c r="F866" s="1" t="s">
        <v>275</v>
      </c>
      <c r="G866" s="1" t="s">
        <v>2183</v>
      </c>
      <c r="L866" s="1" t="s">
        <v>2077</v>
      </c>
    </row>
    <row r="867" spans="1:12" ht="42.75" x14ac:dyDescent="0.2">
      <c r="A867" s="3" t="s">
        <v>585</v>
      </c>
      <c r="B867" s="6">
        <v>45526</v>
      </c>
      <c r="C867" s="7">
        <v>0.6875</v>
      </c>
      <c r="D867" s="6">
        <v>45526</v>
      </c>
      <c r="E867" s="7">
        <v>0.72916666666666663</v>
      </c>
      <c r="F867" s="1" t="s">
        <v>275</v>
      </c>
      <c r="G867" s="2" t="s">
        <v>2182</v>
      </c>
      <c r="J867" s="1" t="s">
        <v>586</v>
      </c>
      <c r="K867" s="1" t="s">
        <v>16</v>
      </c>
      <c r="L867" s="1" t="s">
        <v>2077</v>
      </c>
    </row>
    <row r="868" spans="1:12" ht="30" x14ac:dyDescent="0.25">
      <c r="A868" s="4" t="s">
        <v>2072</v>
      </c>
      <c r="B868" s="6">
        <v>45526</v>
      </c>
      <c r="C868" s="7">
        <v>0.79166666666666663</v>
      </c>
      <c r="D868" s="6">
        <v>45526</v>
      </c>
      <c r="E868" s="7">
        <v>0.875</v>
      </c>
      <c r="F868" s="1" t="s">
        <v>552</v>
      </c>
      <c r="G868" s="1" t="s">
        <v>127</v>
      </c>
      <c r="J868" s="4" t="s">
        <v>2072</v>
      </c>
      <c r="K868" s="1" t="s">
        <v>16</v>
      </c>
    </row>
    <row r="869" spans="1:12" ht="28.5" x14ac:dyDescent="0.2">
      <c r="A869" s="3" t="s">
        <v>597</v>
      </c>
      <c r="B869" s="6">
        <v>45526</v>
      </c>
      <c r="C869" s="7">
        <v>0.54166666666666663</v>
      </c>
      <c r="D869" s="6">
        <v>45526</v>
      </c>
      <c r="E869" s="7">
        <v>0.55208333333333337</v>
      </c>
      <c r="F869" s="1" t="s">
        <v>275</v>
      </c>
      <c r="G869" s="1" t="s">
        <v>598</v>
      </c>
      <c r="H869" s="1" t="s">
        <v>109</v>
      </c>
      <c r="J869" s="1" t="s">
        <v>495</v>
      </c>
    </row>
    <row r="870" spans="1:12" ht="42.75" x14ac:dyDescent="0.2">
      <c r="A870" s="8"/>
      <c r="B870" s="6">
        <v>45525</v>
      </c>
      <c r="C870" s="7">
        <v>0.52083333333333337</v>
      </c>
      <c r="D870" s="6">
        <v>45525</v>
      </c>
      <c r="E870" s="7">
        <v>0.5625</v>
      </c>
      <c r="F870" s="1" t="s">
        <v>60</v>
      </c>
      <c r="L870" s="1" t="s">
        <v>2077</v>
      </c>
    </row>
    <row r="871" spans="1:12" ht="42.75" x14ac:dyDescent="0.2">
      <c r="A871" s="8"/>
      <c r="B871" s="6">
        <v>45525</v>
      </c>
      <c r="C871" s="7">
        <v>0</v>
      </c>
      <c r="D871" s="6">
        <v>45534</v>
      </c>
      <c r="E871" s="7">
        <v>0</v>
      </c>
      <c r="F871" s="1" t="s">
        <v>62</v>
      </c>
      <c r="G871" s="1" t="s">
        <v>65</v>
      </c>
      <c r="H871" s="1" t="s">
        <v>68</v>
      </c>
      <c r="J871" s="11"/>
      <c r="L871" s="1" t="s">
        <v>2077</v>
      </c>
    </row>
    <row r="872" spans="1:12" ht="42.75" x14ac:dyDescent="0.2">
      <c r="A872" s="8"/>
      <c r="B872" s="6">
        <v>45525</v>
      </c>
      <c r="C872" s="7">
        <v>0</v>
      </c>
      <c r="D872" s="6">
        <v>45526</v>
      </c>
      <c r="E872" s="7">
        <v>0</v>
      </c>
      <c r="F872" s="1" t="s">
        <v>62</v>
      </c>
      <c r="G872" s="1" t="s">
        <v>385</v>
      </c>
      <c r="H872" s="1" t="s">
        <v>460</v>
      </c>
      <c r="L872" s="1" t="s">
        <v>2077</v>
      </c>
    </row>
    <row r="873" spans="1:12" ht="129" x14ac:dyDescent="0.25">
      <c r="A873" s="3" t="s">
        <v>546</v>
      </c>
      <c r="B873" s="6">
        <v>45525</v>
      </c>
      <c r="C873" s="7">
        <v>0.5</v>
      </c>
      <c r="D873" s="6">
        <v>45525</v>
      </c>
      <c r="E873" s="7">
        <v>0.52083333333333337</v>
      </c>
      <c r="F873" s="1" t="s">
        <v>60</v>
      </c>
      <c r="G873" s="1" t="s">
        <v>547</v>
      </c>
      <c r="J873" s="4" t="s">
        <v>2072</v>
      </c>
      <c r="K873" s="1" t="s">
        <v>2024</v>
      </c>
    </row>
    <row r="874" spans="1:12" ht="129" x14ac:dyDescent="0.25">
      <c r="A874" s="3" t="s">
        <v>553</v>
      </c>
      <c r="B874" s="6">
        <v>45525</v>
      </c>
      <c r="C874" s="7">
        <v>0.4375</v>
      </c>
      <c r="D874" s="6">
        <v>45525</v>
      </c>
      <c r="E874" s="7">
        <v>0.47916666666666669</v>
      </c>
      <c r="F874" s="1" t="s">
        <v>60</v>
      </c>
      <c r="G874" s="1" t="s">
        <v>554</v>
      </c>
      <c r="H874" s="2" t="s">
        <v>2181</v>
      </c>
      <c r="J874" s="4" t="s">
        <v>2072</v>
      </c>
      <c r="K874" s="1" t="s">
        <v>2025</v>
      </c>
      <c r="L874" s="1" t="s">
        <v>2077</v>
      </c>
    </row>
    <row r="875" spans="1:12" ht="42.75" x14ac:dyDescent="0.2">
      <c r="A875" s="8"/>
      <c r="B875" s="6">
        <v>45524</v>
      </c>
      <c r="C875" s="7">
        <v>0</v>
      </c>
      <c r="D875" s="6">
        <v>45525</v>
      </c>
      <c r="E875" s="7">
        <v>0</v>
      </c>
      <c r="F875" s="1" t="s">
        <v>62</v>
      </c>
      <c r="G875" s="1" t="s">
        <v>12</v>
      </c>
      <c r="H875" s="1" t="s">
        <v>497</v>
      </c>
      <c r="L875" s="1" t="s">
        <v>2077</v>
      </c>
    </row>
    <row r="876" spans="1:12" ht="42.75" x14ac:dyDescent="0.2">
      <c r="A876" s="8"/>
      <c r="B876" s="6">
        <v>45524</v>
      </c>
      <c r="C876" s="7">
        <v>0</v>
      </c>
      <c r="D876" s="6">
        <v>45525</v>
      </c>
      <c r="E876" s="7">
        <v>0</v>
      </c>
      <c r="F876" s="1" t="s">
        <v>62</v>
      </c>
      <c r="G876" s="1" t="s">
        <v>385</v>
      </c>
      <c r="H876" s="1" t="s">
        <v>513</v>
      </c>
      <c r="L876" s="1" t="s">
        <v>2077</v>
      </c>
    </row>
    <row r="877" spans="1:12" ht="142.5" x14ac:dyDescent="0.2">
      <c r="A877" s="3" t="s">
        <v>541</v>
      </c>
      <c r="B877" s="6">
        <v>45524</v>
      </c>
      <c r="C877" s="7">
        <v>0.35416666666666669</v>
      </c>
      <c r="D877" s="6">
        <v>45524</v>
      </c>
      <c r="E877" s="7">
        <v>0.39583333333333331</v>
      </c>
      <c r="F877" s="1" t="s">
        <v>518</v>
      </c>
      <c r="G877" s="1" t="s">
        <v>2180</v>
      </c>
      <c r="H877" s="1" t="s">
        <v>109</v>
      </c>
      <c r="J877" s="1" t="s">
        <v>542</v>
      </c>
      <c r="L877" s="1" t="s">
        <v>2077</v>
      </c>
    </row>
    <row r="878" spans="1:12" ht="142.5" x14ac:dyDescent="0.2">
      <c r="A878" s="3" t="s">
        <v>543</v>
      </c>
      <c r="B878" s="6">
        <v>45524</v>
      </c>
      <c r="C878" s="7">
        <v>0.42708333333333331</v>
      </c>
      <c r="D878" s="6">
        <v>45524</v>
      </c>
      <c r="E878" s="7">
        <v>0.45833333333333331</v>
      </c>
      <c r="F878" s="1" t="s">
        <v>518</v>
      </c>
      <c r="G878" s="1" t="s">
        <v>2179</v>
      </c>
      <c r="H878" s="1" t="s">
        <v>2178</v>
      </c>
      <c r="J878" s="1" t="s">
        <v>544</v>
      </c>
      <c r="L878" s="1" t="s">
        <v>2077</v>
      </c>
    </row>
    <row r="879" spans="1:12" ht="100.5" x14ac:dyDescent="0.25">
      <c r="A879" s="3" t="s">
        <v>548</v>
      </c>
      <c r="B879" s="6">
        <v>45524</v>
      </c>
      <c r="C879" s="7">
        <v>0.75</v>
      </c>
      <c r="D879" s="6">
        <v>45524</v>
      </c>
      <c r="E879" s="7">
        <v>0.85416666666666663</v>
      </c>
      <c r="F879" s="1" t="s">
        <v>60</v>
      </c>
      <c r="G879" s="1" t="s">
        <v>549</v>
      </c>
      <c r="H879" s="1" t="s">
        <v>550</v>
      </c>
      <c r="J879" s="4" t="s">
        <v>2072</v>
      </c>
      <c r="K879" s="1" t="s">
        <v>1850</v>
      </c>
    </row>
    <row r="880" spans="1:12" x14ac:dyDescent="0.2">
      <c r="A880" s="3" t="s">
        <v>556</v>
      </c>
      <c r="B880" s="6">
        <v>45524</v>
      </c>
      <c r="C880" s="7">
        <v>0.48958333333333331</v>
      </c>
      <c r="D880" s="6">
        <v>45524</v>
      </c>
      <c r="E880" s="7">
        <v>0.52083333333333337</v>
      </c>
      <c r="F880" s="1" t="s">
        <v>518</v>
      </c>
      <c r="G880" s="1" t="s">
        <v>513</v>
      </c>
      <c r="H880" s="1" t="s">
        <v>109</v>
      </c>
      <c r="J880" s="1" t="s">
        <v>557</v>
      </c>
      <c r="K880" s="1" t="s">
        <v>16</v>
      </c>
    </row>
    <row r="881" spans="1:12" ht="256.5" x14ac:dyDescent="0.2">
      <c r="A881" s="3" t="s">
        <v>580</v>
      </c>
      <c r="B881" s="6">
        <v>45524</v>
      </c>
      <c r="C881" s="7">
        <v>0.52083333333333337</v>
      </c>
      <c r="D881" s="6">
        <v>45524</v>
      </c>
      <c r="E881" s="7">
        <v>0.57291666666666663</v>
      </c>
      <c r="F881" s="1" t="s">
        <v>518</v>
      </c>
      <c r="G881" s="1" t="s">
        <v>2177</v>
      </c>
      <c r="H881" s="1" t="s">
        <v>2176</v>
      </c>
      <c r="J881" s="1" t="s">
        <v>581</v>
      </c>
      <c r="L881" s="1" t="s">
        <v>2077</v>
      </c>
    </row>
    <row r="882" spans="1:12" ht="28.5" x14ac:dyDescent="0.2">
      <c r="A882" s="13" t="s">
        <v>184</v>
      </c>
      <c r="B882" s="6">
        <v>45524</v>
      </c>
      <c r="C882" s="7">
        <v>0.6875</v>
      </c>
      <c r="D882" s="6">
        <v>45524</v>
      </c>
      <c r="E882" s="7">
        <v>0.75</v>
      </c>
      <c r="F882" s="1" t="s">
        <v>518</v>
      </c>
      <c r="J882" s="1" t="s">
        <v>587</v>
      </c>
      <c r="K882" s="1" t="s">
        <v>17</v>
      </c>
    </row>
    <row r="883" spans="1:12" ht="186" x14ac:dyDescent="0.25">
      <c r="A883" s="3" t="s">
        <v>302</v>
      </c>
      <c r="B883" s="6">
        <v>45523</v>
      </c>
      <c r="C883" s="7">
        <v>0</v>
      </c>
      <c r="D883" s="6">
        <v>45524</v>
      </c>
      <c r="E883" s="7">
        <v>0</v>
      </c>
      <c r="F883" s="1" t="s">
        <v>62</v>
      </c>
      <c r="G883" s="1" t="s">
        <v>12</v>
      </c>
      <c r="J883" s="4" t="s">
        <v>2072</v>
      </c>
      <c r="K883" s="1" t="s">
        <v>2026</v>
      </c>
    </row>
    <row r="884" spans="1:12" ht="243" x14ac:dyDescent="0.25">
      <c r="A884" s="3" t="s">
        <v>307</v>
      </c>
      <c r="B884" s="6">
        <v>45523</v>
      </c>
      <c r="C884" s="7">
        <v>0.64583333333333337</v>
      </c>
      <c r="D884" s="6">
        <v>45523</v>
      </c>
      <c r="E884" s="7">
        <v>0.6875</v>
      </c>
      <c r="F884" s="1" t="s">
        <v>23</v>
      </c>
      <c r="G884" s="12" t="s">
        <v>2174</v>
      </c>
      <c r="J884" s="4" t="s">
        <v>2072</v>
      </c>
      <c r="K884" s="1" t="s">
        <v>2027</v>
      </c>
    </row>
    <row r="885" spans="1:12" ht="271.5" x14ac:dyDescent="0.25">
      <c r="A885" s="3" t="s">
        <v>338</v>
      </c>
      <c r="B885" s="6">
        <v>45523</v>
      </c>
      <c r="C885" s="7">
        <v>0</v>
      </c>
      <c r="D885" s="6">
        <v>45524</v>
      </c>
      <c r="E885" s="7">
        <v>0</v>
      </c>
      <c r="F885" s="1" t="s">
        <v>62</v>
      </c>
      <c r="G885" s="1" t="s">
        <v>12</v>
      </c>
      <c r="H885" s="1" t="s">
        <v>2173</v>
      </c>
      <c r="I885" s="1" t="s">
        <v>339</v>
      </c>
      <c r="J885" s="4" t="s">
        <v>2072</v>
      </c>
      <c r="K885" s="1" t="s">
        <v>2028</v>
      </c>
      <c r="L885" s="1" t="s">
        <v>2077</v>
      </c>
    </row>
    <row r="886" spans="1:12" ht="30" x14ac:dyDescent="0.25">
      <c r="A886" s="3" t="s">
        <v>461</v>
      </c>
      <c r="B886" s="6">
        <v>45523</v>
      </c>
      <c r="C886" s="7">
        <v>0.5</v>
      </c>
      <c r="D886" s="6">
        <v>45523</v>
      </c>
      <c r="E886" s="7">
        <v>0.52083333333333337</v>
      </c>
      <c r="F886" s="1" t="s">
        <v>23</v>
      </c>
      <c r="G886" s="1" t="s">
        <v>143</v>
      </c>
      <c r="J886" s="4" t="s">
        <v>2072</v>
      </c>
    </row>
    <row r="887" spans="1:12" ht="42.75" x14ac:dyDescent="0.2">
      <c r="A887" s="8"/>
      <c r="B887" s="6">
        <v>45523</v>
      </c>
      <c r="C887" s="7">
        <v>0.60416666666666663</v>
      </c>
      <c r="D887" s="6">
        <v>45523</v>
      </c>
      <c r="E887" s="7">
        <v>0.64583333333333337</v>
      </c>
      <c r="F887" s="1" t="s">
        <v>23</v>
      </c>
      <c r="L887" s="1" t="s">
        <v>2307</v>
      </c>
    </row>
    <row r="888" spans="1:12" ht="42.75" x14ac:dyDescent="0.2">
      <c r="A888" s="8"/>
      <c r="B888" s="6">
        <v>45523</v>
      </c>
      <c r="C888" s="7">
        <v>0</v>
      </c>
      <c r="D888" s="6">
        <v>45524</v>
      </c>
      <c r="E888" s="7">
        <v>0</v>
      </c>
      <c r="F888" s="1" t="s">
        <v>62</v>
      </c>
      <c r="G888" s="1" t="s">
        <v>12</v>
      </c>
      <c r="H888" s="1" t="s">
        <v>94</v>
      </c>
      <c r="K888" s="1" t="s">
        <v>52</v>
      </c>
      <c r="L888" s="1" t="s">
        <v>2307</v>
      </c>
    </row>
    <row r="889" spans="1:12" ht="30" x14ac:dyDescent="0.25">
      <c r="A889" s="3" t="s">
        <v>517</v>
      </c>
      <c r="B889" s="6">
        <v>45523</v>
      </c>
      <c r="C889" s="7">
        <v>0.54166666666666663</v>
      </c>
      <c r="D889" s="6">
        <v>45523</v>
      </c>
      <c r="E889" s="7">
        <v>0.58333333333333337</v>
      </c>
      <c r="F889" s="1" t="s">
        <v>23</v>
      </c>
      <c r="G889" s="1" t="s">
        <v>277</v>
      </c>
      <c r="J889" s="4" t="s">
        <v>2072</v>
      </c>
    </row>
    <row r="890" spans="1:12" ht="43.5" x14ac:dyDescent="0.25">
      <c r="A890" s="8"/>
      <c r="B890" s="6">
        <v>45523</v>
      </c>
      <c r="C890" s="7">
        <v>0.8125</v>
      </c>
      <c r="D890" s="6">
        <v>45523</v>
      </c>
      <c r="E890" s="7">
        <v>0.89583333333333337</v>
      </c>
      <c r="F890" s="1" t="s">
        <v>518</v>
      </c>
      <c r="G890" s="1" t="s">
        <v>519</v>
      </c>
      <c r="J890" s="4" t="s">
        <v>2072</v>
      </c>
      <c r="L890" s="1" t="s">
        <v>2307</v>
      </c>
    </row>
    <row r="891" spans="1:12" ht="30" x14ac:dyDescent="0.25">
      <c r="A891" s="3" t="s">
        <v>521</v>
      </c>
      <c r="B891" s="6">
        <v>45523</v>
      </c>
      <c r="C891" s="7">
        <v>0.69791666666666663</v>
      </c>
      <c r="D891" s="6">
        <v>45523</v>
      </c>
      <c r="E891" s="7">
        <v>0.71875</v>
      </c>
      <c r="F891" s="1" t="s">
        <v>23</v>
      </c>
      <c r="G891" s="1" t="s">
        <v>522</v>
      </c>
      <c r="J891" s="4" t="s">
        <v>2072</v>
      </c>
    </row>
    <row r="892" spans="1:12" x14ac:dyDescent="0.2">
      <c r="A892" s="3" t="s">
        <v>183</v>
      </c>
      <c r="B892" s="6">
        <v>45523</v>
      </c>
      <c r="C892" s="7">
        <v>0.79166666666666663</v>
      </c>
      <c r="D892" s="6">
        <v>45523</v>
      </c>
      <c r="E892" s="7">
        <v>0.8125</v>
      </c>
      <c r="F892" s="1" t="s">
        <v>518</v>
      </c>
    </row>
    <row r="893" spans="1:12" x14ac:dyDescent="0.2">
      <c r="A893" s="3" t="s">
        <v>526</v>
      </c>
      <c r="B893" s="6">
        <v>45523</v>
      </c>
      <c r="C893" s="7">
        <v>0.375</v>
      </c>
      <c r="D893" s="6">
        <v>45523</v>
      </c>
      <c r="E893" s="7">
        <v>0.39583333333333331</v>
      </c>
      <c r="F893" s="1" t="s">
        <v>23</v>
      </c>
      <c r="G893" s="1" t="s">
        <v>527</v>
      </c>
      <c r="J893" s="1" t="s">
        <v>528</v>
      </c>
      <c r="K893" s="1" t="s">
        <v>16</v>
      </c>
    </row>
    <row r="894" spans="1:12" ht="42.75" x14ac:dyDescent="0.2">
      <c r="A894" s="8"/>
      <c r="B894" s="6">
        <v>45523</v>
      </c>
      <c r="C894" s="7">
        <v>0</v>
      </c>
      <c r="D894" s="6">
        <v>45524</v>
      </c>
      <c r="E894" s="7">
        <v>0</v>
      </c>
      <c r="F894" s="1" t="s">
        <v>62</v>
      </c>
      <c r="G894" s="1" t="s">
        <v>385</v>
      </c>
      <c r="H894" s="1" t="s">
        <v>513</v>
      </c>
      <c r="K894" s="1" t="s">
        <v>52</v>
      </c>
      <c r="L894" s="1" t="s">
        <v>2307</v>
      </c>
    </row>
    <row r="895" spans="1:12" ht="42.75" x14ac:dyDescent="0.2">
      <c r="A895" s="8"/>
      <c r="B895" s="6">
        <v>45523</v>
      </c>
      <c r="C895" s="7">
        <v>0</v>
      </c>
      <c r="D895" s="6">
        <v>45524</v>
      </c>
      <c r="E895" s="7">
        <v>0</v>
      </c>
      <c r="F895" s="1" t="s">
        <v>62</v>
      </c>
      <c r="G895" s="1" t="s">
        <v>65</v>
      </c>
      <c r="H895" s="1" t="s">
        <v>66</v>
      </c>
      <c r="J895" s="1" t="s">
        <v>180</v>
      </c>
      <c r="K895" s="1" t="s">
        <v>52</v>
      </c>
      <c r="L895" s="1" t="s">
        <v>2307</v>
      </c>
    </row>
    <row r="896" spans="1:12" x14ac:dyDescent="0.2">
      <c r="A896" s="3" t="s">
        <v>560</v>
      </c>
      <c r="B896" s="6">
        <v>45523</v>
      </c>
      <c r="C896" s="7">
        <v>0.39583333333333331</v>
      </c>
      <c r="D896" s="6">
        <v>45523</v>
      </c>
      <c r="E896" s="7">
        <v>0.4375</v>
      </c>
      <c r="F896" s="1" t="s">
        <v>23</v>
      </c>
      <c r="G896" s="1" t="s">
        <v>94</v>
      </c>
      <c r="J896" s="1" t="s">
        <v>561</v>
      </c>
      <c r="K896" s="1" t="s">
        <v>16</v>
      </c>
    </row>
    <row r="897" spans="1:12" x14ac:dyDescent="0.2">
      <c r="A897" s="3" t="s">
        <v>562</v>
      </c>
      <c r="B897" s="6">
        <v>45523</v>
      </c>
      <c r="C897" s="7">
        <v>0.47916666666666669</v>
      </c>
      <c r="D897" s="6">
        <v>45523</v>
      </c>
      <c r="E897" s="7">
        <v>0.5</v>
      </c>
      <c r="F897" s="1" t="s">
        <v>23</v>
      </c>
      <c r="G897" s="1" t="s">
        <v>127</v>
      </c>
      <c r="J897" s="1" t="s">
        <v>563</v>
      </c>
      <c r="K897" s="1" t="s">
        <v>16</v>
      </c>
    </row>
    <row r="898" spans="1:12" x14ac:dyDescent="0.2">
      <c r="A898" s="3" t="s">
        <v>564</v>
      </c>
      <c r="B898" s="6">
        <v>45523</v>
      </c>
      <c r="C898" s="7">
        <v>0.4375</v>
      </c>
      <c r="D898" s="6">
        <v>45523</v>
      </c>
      <c r="E898" s="7">
        <v>0.45833333333333331</v>
      </c>
      <c r="F898" s="1" t="s">
        <v>23</v>
      </c>
      <c r="G898" s="1" t="s">
        <v>94</v>
      </c>
      <c r="J898" s="1" t="s">
        <v>563</v>
      </c>
      <c r="K898" s="1" t="s">
        <v>16</v>
      </c>
    </row>
    <row r="899" spans="1:12" x14ac:dyDescent="0.2">
      <c r="A899" s="3" t="s">
        <v>565</v>
      </c>
      <c r="B899" s="6">
        <v>45523</v>
      </c>
      <c r="C899" s="7">
        <v>0.45833333333333331</v>
      </c>
      <c r="D899" s="6">
        <v>45523</v>
      </c>
      <c r="E899" s="7">
        <v>0.47916666666666669</v>
      </c>
      <c r="F899" s="1" t="s">
        <v>23</v>
      </c>
      <c r="G899" s="1" t="s">
        <v>94</v>
      </c>
      <c r="J899" s="1" t="s">
        <v>566</v>
      </c>
      <c r="K899" s="1" t="s">
        <v>16</v>
      </c>
    </row>
    <row r="900" spans="1:12" ht="57" x14ac:dyDescent="0.2">
      <c r="A900" s="8"/>
      <c r="B900" s="6">
        <v>45523</v>
      </c>
      <c r="C900" s="7">
        <v>0</v>
      </c>
      <c r="D900" s="6">
        <v>45523</v>
      </c>
      <c r="E900" s="7">
        <v>2.0833333333333332E-2</v>
      </c>
      <c r="F900" s="1" t="s">
        <v>23</v>
      </c>
      <c r="L900" s="1" t="s">
        <v>2360</v>
      </c>
    </row>
    <row r="901" spans="1:12" ht="30" x14ac:dyDescent="0.25">
      <c r="A901" s="3" t="s">
        <v>22</v>
      </c>
      <c r="B901" s="6">
        <v>45522</v>
      </c>
      <c r="C901" s="7">
        <v>0.58333333333333337</v>
      </c>
      <c r="D901" s="6">
        <v>45522</v>
      </c>
      <c r="E901" s="7">
        <v>0.66666666666666663</v>
      </c>
      <c r="F901" s="1" t="s">
        <v>23</v>
      </c>
      <c r="G901" s="1" t="s">
        <v>13</v>
      </c>
      <c r="H901" s="1" t="s">
        <v>14</v>
      </c>
      <c r="J901" s="4" t="s">
        <v>2072</v>
      </c>
      <c r="K901" s="1" t="s">
        <v>16</v>
      </c>
    </row>
    <row r="902" spans="1:12" ht="42.75" x14ac:dyDescent="0.2">
      <c r="A902" s="8"/>
      <c r="B902" s="6">
        <v>45522</v>
      </c>
      <c r="C902" s="7">
        <v>0.45833333333333331</v>
      </c>
      <c r="D902" s="6">
        <v>45522</v>
      </c>
      <c r="E902" s="7">
        <v>0.48958333333333331</v>
      </c>
      <c r="F902" s="1" t="s">
        <v>23</v>
      </c>
      <c r="K902" s="1" t="s">
        <v>17</v>
      </c>
      <c r="L902" s="1" t="s">
        <v>2307</v>
      </c>
    </row>
    <row r="903" spans="1:12" ht="29.25" x14ac:dyDescent="0.25">
      <c r="A903" s="3" t="s">
        <v>523</v>
      </c>
      <c r="B903" s="6">
        <v>45522</v>
      </c>
      <c r="C903" s="7">
        <v>0.71875</v>
      </c>
      <c r="D903" s="6">
        <v>45522</v>
      </c>
      <c r="E903" s="7">
        <v>0.73958333333333337</v>
      </c>
      <c r="F903" s="1" t="s">
        <v>524</v>
      </c>
      <c r="G903" s="1" t="s">
        <v>525</v>
      </c>
      <c r="K903" s="4" t="s">
        <v>2072</v>
      </c>
    </row>
    <row r="904" spans="1:12" ht="30" x14ac:dyDescent="0.25">
      <c r="A904" s="3" t="s">
        <v>537</v>
      </c>
      <c r="B904" s="6">
        <v>45522</v>
      </c>
      <c r="C904" s="7">
        <v>0.53125</v>
      </c>
      <c r="D904" s="6">
        <v>45522</v>
      </c>
      <c r="E904" s="7">
        <v>0.5625</v>
      </c>
      <c r="F904" s="1" t="s">
        <v>524</v>
      </c>
      <c r="G904" s="1" t="s">
        <v>354</v>
      </c>
      <c r="J904" s="4" t="s">
        <v>2072</v>
      </c>
    </row>
    <row r="905" spans="1:12" ht="30" x14ac:dyDescent="0.25">
      <c r="A905" s="3" t="s">
        <v>538</v>
      </c>
      <c r="B905" s="6">
        <v>45522</v>
      </c>
      <c r="C905" s="7">
        <v>0.5</v>
      </c>
      <c r="D905" s="6">
        <v>45522</v>
      </c>
      <c r="E905" s="7">
        <v>0.53125</v>
      </c>
      <c r="F905" s="1" t="s">
        <v>524</v>
      </c>
      <c r="G905" s="1" t="s">
        <v>539</v>
      </c>
      <c r="H905" s="1" t="s">
        <v>540</v>
      </c>
      <c r="J905" s="4" t="s">
        <v>2072</v>
      </c>
    </row>
    <row r="906" spans="1:12" ht="30" x14ac:dyDescent="0.25">
      <c r="A906" s="3" t="s">
        <v>545</v>
      </c>
      <c r="B906" s="6">
        <v>45522</v>
      </c>
      <c r="C906" s="7">
        <v>0.77083333333333337</v>
      </c>
      <c r="D906" s="6">
        <v>45522</v>
      </c>
      <c r="E906" s="7">
        <v>0.79166666666666663</v>
      </c>
      <c r="F906" s="1" t="s">
        <v>23</v>
      </c>
      <c r="G906" s="1" t="s">
        <v>127</v>
      </c>
      <c r="J906" s="4" t="s">
        <v>2072</v>
      </c>
      <c r="K906" s="1" t="s">
        <v>1849</v>
      </c>
    </row>
    <row r="907" spans="1:12" ht="285" x14ac:dyDescent="0.2">
      <c r="A907" s="3" t="s">
        <v>555</v>
      </c>
      <c r="B907" s="6">
        <v>45522</v>
      </c>
      <c r="C907" s="7">
        <v>0.875</v>
      </c>
      <c r="D907" s="6">
        <v>45522</v>
      </c>
      <c r="E907" s="7">
        <v>0.89583333333333337</v>
      </c>
      <c r="F907" s="1" t="s">
        <v>23</v>
      </c>
      <c r="G907" s="1" t="s">
        <v>2172</v>
      </c>
      <c r="J907" s="1" t="s">
        <v>293</v>
      </c>
      <c r="K907" s="1" t="s">
        <v>2029</v>
      </c>
      <c r="L907" s="1" t="s">
        <v>2077</v>
      </c>
    </row>
    <row r="908" spans="1:12" x14ac:dyDescent="0.2">
      <c r="A908" s="3" t="s">
        <v>447</v>
      </c>
      <c r="B908" s="6">
        <v>45519</v>
      </c>
      <c r="C908" s="7">
        <v>0</v>
      </c>
      <c r="D908" s="6">
        <v>45520</v>
      </c>
      <c r="E908" s="7">
        <v>0</v>
      </c>
      <c r="F908" s="1" t="s">
        <v>62</v>
      </c>
      <c r="G908" s="1" t="s">
        <v>12</v>
      </c>
      <c r="H908" s="1" t="s">
        <v>127</v>
      </c>
      <c r="J908" s="1" t="s">
        <v>1843</v>
      </c>
    </row>
    <row r="909" spans="1:12" ht="57" x14ac:dyDescent="0.2">
      <c r="A909" s="3" t="s">
        <v>501</v>
      </c>
      <c r="B909" s="6">
        <v>45519</v>
      </c>
      <c r="C909" s="7">
        <v>0.45833333333333331</v>
      </c>
      <c r="D909" s="6">
        <v>45519</v>
      </c>
      <c r="E909" s="7">
        <v>0.5</v>
      </c>
      <c r="F909" s="1" t="s">
        <v>502</v>
      </c>
      <c r="G909" s="1" t="s">
        <v>503</v>
      </c>
      <c r="H909" s="1" t="s">
        <v>159</v>
      </c>
      <c r="J909" s="1" t="s">
        <v>504</v>
      </c>
      <c r="K909" s="1" t="s">
        <v>17</v>
      </c>
    </row>
    <row r="910" spans="1:12" ht="42.75" x14ac:dyDescent="0.2">
      <c r="A910" s="8"/>
      <c r="B910" s="6">
        <v>45519</v>
      </c>
      <c r="C910" s="7">
        <v>0</v>
      </c>
      <c r="D910" s="6">
        <v>45520</v>
      </c>
      <c r="E910" s="7">
        <v>0</v>
      </c>
      <c r="F910" s="1" t="s">
        <v>62</v>
      </c>
      <c r="K910" s="1" t="s">
        <v>52</v>
      </c>
      <c r="L910" s="1" t="s">
        <v>2077</v>
      </c>
    </row>
    <row r="911" spans="1:12" ht="43.5" x14ac:dyDescent="0.25">
      <c r="A911" s="8"/>
      <c r="B911" s="6">
        <v>45519</v>
      </c>
      <c r="C911" s="7">
        <v>0.875</v>
      </c>
      <c r="D911" s="6">
        <v>45520</v>
      </c>
      <c r="E911" s="7">
        <v>6.25E-2</v>
      </c>
      <c r="F911" s="1" t="s">
        <v>529</v>
      </c>
      <c r="G911" s="1" t="s">
        <v>127</v>
      </c>
      <c r="H911" s="1" t="s">
        <v>133</v>
      </c>
      <c r="J911" s="4" t="s">
        <v>2072</v>
      </c>
      <c r="K911" s="11"/>
      <c r="L911" s="1" t="s">
        <v>2077</v>
      </c>
    </row>
    <row r="912" spans="1:12" ht="42.75" x14ac:dyDescent="0.2">
      <c r="A912" s="3" t="s">
        <v>530</v>
      </c>
      <c r="B912" s="6">
        <v>45519</v>
      </c>
      <c r="C912" s="7">
        <v>0.60416666666666663</v>
      </c>
      <c r="D912" s="6">
        <v>45519</v>
      </c>
      <c r="E912" s="7">
        <v>0.64583333333333337</v>
      </c>
      <c r="F912" s="1" t="s">
        <v>502</v>
      </c>
      <c r="G912" s="1" t="s">
        <v>531</v>
      </c>
      <c r="I912" s="1" t="s">
        <v>388</v>
      </c>
      <c r="J912" s="1" t="s">
        <v>389</v>
      </c>
      <c r="K912" s="2"/>
    </row>
    <row r="913" spans="1:12" x14ac:dyDescent="0.2">
      <c r="A913" s="3" t="s">
        <v>184</v>
      </c>
      <c r="B913" s="6">
        <v>45519</v>
      </c>
      <c r="C913" s="7">
        <v>0.54166666666666663</v>
      </c>
      <c r="D913" s="6">
        <v>45519</v>
      </c>
      <c r="E913" s="7">
        <v>0.58333333333333337</v>
      </c>
      <c r="F913" s="1" t="s">
        <v>502</v>
      </c>
      <c r="J913" s="1" t="s">
        <v>536</v>
      </c>
    </row>
    <row r="914" spans="1:12" ht="42.75" x14ac:dyDescent="0.2">
      <c r="A914" s="8"/>
      <c r="B914" s="6">
        <v>45518</v>
      </c>
      <c r="C914" s="7">
        <v>0.54166666666666663</v>
      </c>
      <c r="D914" s="6">
        <v>45518</v>
      </c>
      <c r="E914" s="7">
        <v>0.58333333333333337</v>
      </c>
      <c r="F914" s="1" t="s">
        <v>59</v>
      </c>
      <c r="L914" s="1" t="s">
        <v>2077</v>
      </c>
    </row>
    <row r="915" spans="1:12" ht="409.6" x14ac:dyDescent="0.25">
      <c r="A915" s="4" t="s">
        <v>2072</v>
      </c>
      <c r="B915" s="6">
        <v>45518</v>
      </c>
      <c r="C915" s="7">
        <v>0.6875</v>
      </c>
      <c r="D915" s="6">
        <v>45518</v>
      </c>
      <c r="E915" s="7">
        <v>0.72916666666666663</v>
      </c>
      <c r="F915" s="1" t="s">
        <v>59</v>
      </c>
      <c r="G915" s="1" t="s">
        <v>2171</v>
      </c>
      <c r="H915" s="1" t="s">
        <v>435</v>
      </c>
      <c r="J915" s="4" t="s">
        <v>2072</v>
      </c>
      <c r="K915" s="1" t="s">
        <v>2030</v>
      </c>
      <c r="L915" s="1" t="s">
        <v>2077</v>
      </c>
    </row>
    <row r="916" spans="1:12" ht="171.75" x14ac:dyDescent="0.25">
      <c r="A916" s="3" t="s">
        <v>444</v>
      </c>
      <c r="B916" s="6">
        <v>45518</v>
      </c>
      <c r="C916" s="7">
        <v>0.625</v>
      </c>
      <c r="D916" s="6">
        <v>45518</v>
      </c>
      <c r="E916" s="7">
        <v>0.66666666666666663</v>
      </c>
      <c r="F916" s="1" t="s">
        <v>59</v>
      </c>
      <c r="G916" s="1" t="s">
        <v>445</v>
      </c>
      <c r="J916" s="4" t="s">
        <v>2072</v>
      </c>
      <c r="K916" s="1" t="s">
        <v>2031</v>
      </c>
    </row>
    <row r="917" spans="1:12" ht="30" x14ac:dyDescent="0.25">
      <c r="A917" s="3" t="s">
        <v>491</v>
      </c>
      <c r="B917" s="6">
        <v>45518</v>
      </c>
      <c r="C917" s="7">
        <v>0.5</v>
      </c>
      <c r="D917" s="6">
        <v>45518</v>
      </c>
      <c r="E917" s="7">
        <v>0.54166666666666663</v>
      </c>
      <c r="F917" s="1" t="s">
        <v>59</v>
      </c>
      <c r="G917" s="1" t="s">
        <v>492</v>
      </c>
      <c r="J917" s="4" t="s">
        <v>2072</v>
      </c>
    </row>
    <row r="918" spans="1:12" ht="28.5" x14ac:dyDescent="0.2">
      <c r="A918" s="3" t="s">
        <v>496</v>
      </c>
      <c r="B918" s="6">
        <v>45518</v>
      </c>
      <c r="C918" s="7">
        <v>0.375</v>
      </c>
      <c r="D918" s="6">
        <v>45518</v>
      </c>
      <c r="E918" s="7">
        <v>0.41666666666666669</v>
      </c>
      <c r="F918" s="1" t="s">
        <v>59</v>
      </c>
      <c r="G918" s="1" t="s">
        <v>497</v>
      </c>
      <c r="J918" s="1" t="s">
        <v>498</v>
      </c>
      <c r="K918" s="1" t="s">
        <v>17</v>
      </c>
    </row>
    <row r="919" spans="1:12" ht="28.5" x14ac:dyDescent="0.2">
      <c r="A919" s="13" t="s">
        <v>499</v>
      </c>
      <c r="B919" s="6">
        <v>45518</v>
      </c>
      <c r="C919" s="7">
        <v>0.41666666666666669</v>
      </c>
      <c r="D919" s="6">
        <v>45518</v>
      </c>
      <c r="E919" s="7">
        <v>0.45833333333333331</v>
      </c>
      <c r="F919" s="1" t="s">
        <v>59</v>
      </c>
      <c r="J919" s="1" t="s">
        <v>500</v>
      </c>
      <c r="K919" s="1" t="s">
        <v>17</v>
      </c>
    </row>
    <row r="920" spans="1:12" ht="28.5" x14ac:dyDescent="0.2">
      <c r="A920" s="3" t="s">
        <v>512</v>
      </c>
      <c r="B920" s="6">
        <v>45518</v>
      </c>
      <c r="C920" s="7">
        <v>0.625</v>
      </c>
      <c r="D920" s="6">
        <v>45518</v>
      </c>
      <c r="E920" s="7">
        <v>0.64583333333333337</v>
      </c>
      <c r="F920" s="1" t="s">
        <v>59</v>
      </c>
      <c r="G920" s="1" t="s">
        <v>513</v>
      </c>
      <c r="J920" s="1" t="s">
        <v>495</v>
      </c>
    </row>
    <row r="921" spans="1:12" ht="28.5" x14ac:dyDescent="0.2">
      <c r="A921" s="3" t="s">
        <v>514</v>
      </c>
      <c r="B921" s="6">
        <v>45518</v>
      </c>
      <c r="C921" s="7">
        <v>0.60416666666666663</v>
      </c>
      <c r="D921" s="6">
        <v>45518</v>
      </c>
      <c r="E921" s="7">
        <v>0.61458333333333337</v>
      </c>
      <c r="F921" s="1" t="s">
        <v>59</v>
      </c>
      <c r="G921" s="1" t="s">
        <v>515</v>
      </c>
      <c r="J921" s="1" t="s">
        <v>516</v>
      </c>
    </row>
    <row r="922" spans="1:12" ht="199.5" x14ac:dyDescent="0.2">
      <c r="A922" s="3" t="s">
        <v>520</v>
      </c>
      <c r="B922" s="6">
        <v>45518</v>
      </c>
      <c r="C922" s="7">
        <v>0</v>
      </c>
      <c r="D922" s="6">
        <v>45519</v>
      </c>
      <c r="E922" s="7">
        <v>0</v>
      </c>
      <c r="F922" s="1" t="s">
        <v>62</v>
      </c>
      <c r="G922" s="1" t="s">
        <v>12</v>
      </c>
      <c r="K922" s="5" t="s">
        <v>2032</v>
      </c>
    </row>
    <row r="923" spans="1:12" x14ac:dyDescent="0.2">
      <c r="A923" s="3" t="s">
        <v>225</v>
      </c>
      <c r="B923" s="6">
        <v>45517</v>
      </c>
      <c r="C923" s="7">
        <v>0</v>
      </c>
      <c r="D923" s="6">
        <v>45518</v>
      </c>
      <c r="E923" s="7">
        <v>0</v>
      </c>
      <c r="F923" s="1" t="s">
        <v>62</v>
      </c>
      <c r="K923" s="1" t="s">
        <v>52</v>
      </c>
    </row>
    <row r="924" spans="1:12" ht="42.75" x14ac:dyDescent="0.2">
      <c r="A924" s="3" t="s">
        <v>493</v>
      </c>
      <c r="B924" s="6">
        <v>45517</v>
      </c>
      <c r="C924" s="7">
        <v>0.58333333333333337</v>
      </c>
      <c r="D924" s="6">
        <v>45517</v>
      </c>
      <c r="E924" s="7">
        <v>0.61458333333333337</v>
      </c>
      <c r="F924" s="1" t="s">
        <v>316</v>
      </c>
      <c r="G924" s="5" t="s">
        <v>494</v>
      </c>
      <c r="J924" s="1" t="s">
        <v>495</v>
      </c>
    </row>
    <row r="925" spans="1:12" x14ac:dyDescent="0.2">
      <c r="A925" s="3" t="s">
        <v>506</v>
      </c>
      <c r="B925" s="6">
        <v>45517</v>
      </c>
      <c r="C925" s="7">
        <v>0.5</v>
      </c>
      <c r="D925" s="6">
        <v>45517</v>
      </c>
      <c r="E925" s="7">
        <v>0.58333333333333337</v>
      </c>
      <c r="F925" s="1" t="s">
        <v>316</v>
      </c>
      <c r="K925" s="1" t="s">
        <v>16</v>
      </c>
    </row>
    <row r="926" spans="1:12" ht="42.75" x14ac:dyDescent="0.2">
      <c r="A926" s="3" t="s">
        <v>301</v>
      </c>
      <c r="B926" s="6">
        <v>45516</v>
      </c>
      <c r="C926" s="7">
        <v>0.39583333333333331</v>
      </c>
      <c r="D926" s="6">
        <v>45516</v>
      </c>
      <c r="E926" s="7">
        <v>0.41666666666666669</v>
      </c>
      <c r="F926" s="1" t="s">
        <v>21</v>
      </c>
      <c r="G926" s="1" t="s">
        <v>2170</v>
      </c>
      <c r="L926" s="1" t="s">
        <v>2077</v>
      </c>
    </row>
    <row r="927" spans="1:12" x14ac:dyDescent="0.2">
      <c r="A927" s="3" t="s">
        <v>315</v>
      </c>
      <c r="B927" s="6">
        <v>45516</v>
      </c>
      <c r="C927" s="7">
        <v>0.79166666666666663</v>
      </c>
      <c r="D927" s="6">
        <v>45517</v>
      </c>
      <c r="E927" s="7">
        <v>2.0833333333333332E-2</v>
      </c>
      <c r="F927" s="1" t="s">
        <v>316</v>
      </c>
    </row>
    <row r="928" spans="1:12" ht="42.75" x14ac:dyDescent="0.2">
      <c r="A928" s="3" t="s">
        <v>451</v>
      </c>
      <c r="B928" s="6">
        <v>45516</v>
      </c>
      <c r="C928" s="7">
        <v>0</v>
      </c>
      <c r="D928" s="6">
        <v>45517</v>
      </c>
      <c r="E928" s="7">
        <v>0</v>
      </c>
      <c r="F928" s="1" t="s">
        <v>62</v>
      </c>
      <c r="G928" s="1" t="s">
        <v>385</v>
      </c>
      <c r="H928" s="1" t="s">
        <v>452</v>
      </c>
      <c r="I928" s="1" t="s">
        <v>453</v>
      </c>
      <c r="J928" s="1" t="s">
        <v>454</v>
      </c>
    </row>
    <row r="929" spans="1:12" ht="42.75" x14ac:dyDescent="0.2">
      <c r="A929" s="3" t="s">
        <v>476</v>
      </c>
      <c r="B929" s="6">
        <v>45516</v>
      </c>
      <c r="C929" s="7">
        <v>0.58333333333333337</v>
      </c>
      <c r="D929" s="6">
        <v>45516</v>
      </c>
      <c r="E929" s="7">
        <v>0.625</v>
      </c>
      <c r="F929" s="1" t="s">
        <v>21</v>
      </c>
      <c r="G929" s="1" t="s">
        <v>477</v>
      </c>
      <c r="H929" s="1" t="s">
        <v>109</v>
      </c>
      <c r="J929" s="1" t="s">
        <v>355</v>
      </c>
      <c r="K929" s="1" t="s">
        <v>16</v>
      </c>
    </row>
    <row r="930" spans="1:12" ht="28.5" x14ac:dyDescent="0.2">
      <c r="A930" s="3" t="s">
        <v>478</v>
      </c>
      <c r="B930" s="6">
        <v>45516</v>
      </c>
      <c r="C930" s="7">
        <v>0</v>
      </c>
      <c r="D930" s="6">
        <v>45517</v>
      </c>
      <c r="E930" s="7">
        <v>0</v>
      </c>
      <c r="F930" s="1" t="s">
        <v>62</v>
      </c>
      <c r="G930" s="1" t="s">
        <v>385</v>
      </c>
      <c r="H930" s="1" t="s">
        <v>12</v>
      </c>
      <c r="J930" s="1" t="s">
        <v>479</v>
      </c>
    </row>
    <row r="931" spans="1:12" ht="28.5" x14ac:dyDescent="0.2">
      <c r="A931" s="3" t="s">
        <v>480</v>
      </c>
      <c r="B931" s="6">
        <v>45516</v>
      </c>
      <c r="C931" s="7">
        <v>0.5625</v>
      </c>
      <c r="D931" s="6">
        <v>45516</v>
      </c>
      <c r="E931" s="7">
        <v>0.58333333333333337</v>
      </c>
      <c r="F931" s="1" t="s">
        <v>21</v>
      </c>
      <c r="G931" s="1" t="s">
        <v>481</v>
      </c>
      <c r="J931" s="1" t="s">
        <v>482</v>
      </c>
      <c r="K931" s="1" t="s">
        <v>16</v>
      </c>
    </row>
    <row r="932" spans="1:12" ht="28.5" x14ac:dyDescent="0.2">
      <c r="A932" s="3" t="s">
        <v>483</v>
      </c>
      <c r="B932" s="6">
        <v>45516</v>
      </c>
      <c r="C932" s="7">
        <v>0.625</v>
      </c>
      <c r="D932" s="6">
        <v>45516</v>
      </c>
      <c r="E932" s="7">
        <v>0.65625</v>
      </c>
      <c r="F932" s="1" t="s">
        <v>21</v>
      </c>
      <c r="G932" s="1" t="s">
        <v>484</v>
      </c>
      <c r="H932" s="1" t="s">
        <v>414</v>
      </c>
      <c r="J932" s="1" t="s">
        <v>482</v>
      </c>
      <c r="K932" s="1" t="s">
        <v>16</v>
      </c>
    </row>
    <row r="933" spans="1:12" ht="28.5" x14ac:dyDescent="0.2">
      <c r="A933" s="3" t="s">
        <v>485</v>
      </c>
      <c r="B933" s="6">
        <v>45516</v>
      </c>
      <c r="C933" s="7">
        <v>0.66666666666666663</v>
      </c>
      <c r="D933" s="6">
        <v>45516</v>
      </c>
      <c r="E933" s="7">
        <v>0.69791666666666663</v>
      </c>
      <c r="F933" s="1" t="s">
        <v>21</v>
      </c>
      <c r="G933" s="1" t="s">
        <v>486</v>
      </c>
      <c r="H933" s="1" t="s">
        <v>414</v>
      </c>
      <c r="J933" s="1" t="s">
        <v>482</v>
      </c>
      <c r="K933" s="1" t="s">
        <v>16</v>
      </c>
    </row>
    <row r="934" spans="1:12" ht="28.5" x14ac:dyDescent="0.2">
      <c r="A934" s="3" t="s">
        <v>487</v>
      </c>
      <c r="B934" s="6">
        <v>45516</v>
      </c>
      <c r="C934" s="7">
        <v>0.52083333333333337</v>
      </c>
      <c r="D934" s="6">
        <v>45516</v>
      </c>
      <c r="E934" s="7">
        <v>0.5625</v>
      </c>
      <c r="F934" s="1" t="s">
        <v>21</v>
      </c>
      <c r="G934" s="1" t="s">
        <v>94</v>
      </c>
      <c r="J934" s="1" t="s">
        <v>488</v>
      </c>
      <c r="K934" s="1" t="s">
        <v>17</v>
      </c>
    </row>
    <row r="935" spans="1:12" ht="57" x14ac:dyDescent="0.2">
      <c r="A935" s="8"/>
      <c r="B935" s="6">
        <v>45516</v>
      </c>
      <c r="C935" s="7">
        <v>0.52083333333333337</v>
      </c>
      <c r="D935" s="6">
        <v>45516</v>
      </c>
      <c r="E935" s="7">
        <v>0.54166666666666663</v>
      </c>
      <c r="F935" s="1" t="s">
        <v>21</v>
      </c>
      <c r="L935" s="1" t="s">
        <v>2360</v>
      </c>
    </row>
    <row r="936" spans="1:12" ht="28.5" x14ac:dyDescent="0.2">
      <c r="A936" s="3" t="s">
        <v>10</v>
      </c>
      <c r="B936" s="6">
        <v>45515</v>
      </c>
      <c r="C936" s="7">
        <v>0.45833333333333331</v>
      </c>
      <c r="D936" s="6">
        <v>45515</v>
      </c>
      <c r="E936" s="7">
        <v>0.54166666666666663</v>
      </c>
      <c r="F936" s="1" t="s">
        <v>21</v>
      </c>
      <c r="G936" s="1" t="s">
        <v>13</v>
      </c>
      <c r="H936" s="1" t="s">
        <v>14</v>
      </c>
      <c r="J936" s="1" t="s">
        <v>15</v>
      </c>
      <c r="K936" s="1" t="s">
        <v>16</v>
      </c>
    </row>
    <row r="937" spans="1:12" ht="409.6" x14ac:dyDescent="0.25">
      <c r="A937" s="3" t="s">
        <v>411</v>
      </c>
      <c r="B937" s="6">
        <v>45515</v>
      </c>
      <c r="C937" s="7">
        <v>0</v>
      </c>
      <c r="D937" s="6">
        <v>45516</v>
      </c>
      <c r="E937" s="7">
        <v>0</v>
      </c>
      <c r="F937" s="1" t="s">
        <v>62</v>
      </c>
      <c r="G937" s="1" t="s">
        <v>12</v>
      </c>
      <c r="I937" s="1" t="s">
        <v>412</v>
      </c>
      <c r="J937" s="4" t="s">
        <v>2072</v>
      </c>
      <c r="K937" s="5" t="s">
        <v>2033</v>
      </c>
    </row>
    <row r="938" spans="1:12" x14ac:dyDescent="0.2">
      <c r="A938" s="3" t="s">
        <v>276</v>
      </c>
      <c r="B938" s="6">
        <v>45515</v>
      </c>
      <c r="C938" s="7">
        <v>0.58333333333333337</v>
      </c>
      <c r="D938" s="6">
        <v>45515</v>
      </c>
      <c r="E938" s="7">
        <v>0.60416666666666663</v>
      </c>
      <c r="F938" s="1" t="s">
        <v>464</v>
      </c>
      <c r="G938" s="1" t="s">
        <v>277</v>
      </c>
      <c r="J938" s="1" t="s">
        <v>450</v>
      </c>
    </row>
    <row r="939" spans="1:12" ht="42.75" x14ac:dyDescent="0.2">
      <c r="A939" s="3" t="s">
        <v>472</v>
      </c>
      <c r="B939" s="6">
        <v>45515</v>
      </c>
      <c r="C939" s="7">
        <v>0.625</v>
      </c>
      <c r="D939" s="6">
        <v>45515</v>
      </c>
      <c r="E939" s="7">
        <v>0.66666666666666663</v>
      </c>
      <c r="F939" s="1" t="s">
        <v>464</v>
      </c>
      <c r="G939" s="1" t="s">
        <v>473</v>
      </c>
      <c r="H939" s="1" t="s">
        <v>474</v>
      </c>
      <c r="J939" s="1" t="s">
        <v>475</v>
      </c>
    </row>
    <row r="940" spans="1:12" ht="42.75" x14ac:dyDescent="0.2">
      <c r="A940" s="8"/>
      <c r="B940" s="6">
        <v>45515</v>
      </c>
      <c r="C940" s="7">
        <v>0.6875</v>
      </c>
      <c r="D940" s="6">
        <v>45515</v>
      </c>
      <c r="E940" s="7">
        <v>0.83333333333333337</v>
      </c>
      <c r="F940" s="1" t="s">
        <v>464</v>
      </c>
      <c r="L940" s="1" t="s">
        <v>2077</v>
      </c>
    </row>
    <row r="941" spans="1:12" ht="42.75" x14ac:dyDescent="0.2">
      <c r="A941" s="3" t="s">
        <v>653</v>
      </c>
      <c r="B941" s="6">
        <v>45515</v>
      </c>
      <c r="C941" s="7">
        <v>0.52083333333333337</v>
      </c>
      <c r="D941" s="6">
        <v>45515</v>
      </c>
      <c r="E941" s="7">
        <v>0.60416666666666663</v>
      </c>
      <c r="F941" s="1" t="s">
        <v>464</v>
      </c>
      <c r="J941" s="1" t="s">
        <v>654</v>
      </c>
    </row>
    <row r="942" spans="1:12" ht="57" x14ac:dyDescent="0.2">
      <c r="A942" s="3" t="s">
        <v>384</v>
      </c>
      <c r="B942" s="6">
        <v>45512</v>
      </c>
      <c r="C942" s="7">
        <v>0.36458333333333331</v>
      </c>
      <c r="D942" s="6">
        <v>45512</v>
      </c>
      <c r="E942" s="7">
        <v>0.38541666666666669</v>
      </c>
      <c r="F942" s="1" t="s">
        <v>323</v>
      </c>
      <c r="G942" s="1" t="s">
        <v>386</v>
      </c>
      <c r="H942" s="1" t="s">
        <v>387</v>
      </c>
      <c r="I942" s="1" t="s">
        <v>388</v>
      </c>
      <c r="J942" s="1" t="s">
        <v>389</v>
      </c>
      <c r="K942" s="1" t="s">
        <v>17</v>
      </c>
    </row>
    <row r="943" spans="1:12" ht="28.5" x14ac:dyDescent="0.2">
      <c r="A943" s="3" t="s">
        <v>390</v>
      </c>
      <c r="B943" s="6">
        <v>45512</v>
      </c>
      <c r="C943" s="7">
        <v>0.53125</v>
      </c>
      <c r="D943" s="6">
        <v>45512</v>
      </c>
      <c r="E943" s="7">
        <v>0.55208333333333337</v>
      </c>
      <c r="F943" s="1" t="s">
        <v>323</v>
      </c>
      <c r="G943" s="1" t="s">
        <v>391</v>
      </c>
      <c r="H943" s="1" t="s">
        <v>392</v>
      </c>
      <c r="J943" s="1" t="s">
        <v>355</v>
      </c>
      <c r="K943" s="1" t="s">
        <v>17</v>
      </c>
    </row>
    <row r="944" spans="1:12" ht="28.5" x14ac:dyDescent="0.2">
      <c r="A944" s="3" t="s">
        <v>393</v>
      </c>
      <c r="B944" s="6">
        <v>45512</v>
      </c>
      <c r="C944" s="7">
        <v>0.58333333333333337</v>
      </c>
      <c r="D944" s="6">
        <v>45512</v>
      </c>
      <c r="E944" s="7">
        <v>0.60416666666666663</v>
      </c>
      <c r="F944" s="1" t="s">
        <v>323</v>
      </c>
      <c r="G944" s="1" t="s">
        <v>394</v>
      </c>
      <c r="H944" s="1" t="s">
        <v>392</v>
      </c>
      <c r="J944" s="1" t="s">
        <v>355</v>
      </c>
      <c r="K944" s="1" t="s">
        <v>17</v>
      </c>
    </row>
    <row r="945" spans="1:12" ht="42.75" x14ac:dyDescent="0.2">
      <c r="A945" s="3" t="s">
        <v>395</v>
      </c>
      <c r="B945" s="6">
        <v>45512</v>
      </c>
      <c r="C945" s="7">
        <v>0.39583333333333331</v>
      </c>
      <c r="D945" s="6">
        <v>45512</v>
      </c>
      <c r="E945" s="7">
        <v>0.42708333333333331</v>
      </c>
      <c r="F945" s="1" t="s">
        <v>323</v>
      </c>
      <c r="G945" s="1" t="s">
        <v>396</v>
      </c>
      <c r="J945" s="1" t="s">
        <v>355</v>
      </c>
      <c r="K945" s="1" t="s">
        <v>17</v>
      </c>
    </row>
    <row r="946" spans="1:12" ht="28.5" x14ac:dyDescent="0.2">
      <c r="A946" s="3" t="s">
        <v>397</v>
      </c>
      <c r="B946" s="6">
        <v>45512</v>
      </c>
      <c r="C946" s="7">
        <v>0.4375</v>
      </c>
      <c r="D946" s="6">
        <v>45512</v>
      </c>
      <c r="E946" s="7">
        <v>0.45833333333333331</v>
      </c>
      <c r="F946" s="1" t="s">
        <v>323</v>
      </c>
      <c r="G946" s="1" t="s">
        <v>398</v>
      </c>
      <c r="H946" s="1" t="s">
        <v>392</v>
      </c>
      <c r="J946" s="1" t="s">
        <v>355</v>
      </c>
      <c r="K946" s="1" t="s">
        <v>17</v>
      </c>
    </row>
    <row r="947" spans="1:12" ht="42.75" x14ac:dyDescent="0.2">
      <c r="A947" s="3" t="s">
        <v>399</v>
      </c>
      <c r="B947" s="6">
        <v>45512</v>
      </c>
      <c r="C947" s="7">
        <v>0.5625</v>
      </c>
      <c r="D947" s="6">
        <v>45512</v>
      </c>
      <c r="E947" s="7">
        <v>0.57291666666666663</v>
      </c>
      <c r="F947" s="1" t="s">
        <v>323</v>
      </c>
      <c r="G947" s="1" t="s">
        <v>400</v>
      </c>
      <c r="H947" s="1" t="s">
        <v>392</v>
      </c>
      <c r="J947" s="1" t="s">
        <v>355</v>
      </c>
      <c r="K947" s="1" t="s">
        <v>17</v>
      </c>
    </row>
    <row r="948" spans="1:12" ht="28.5" x14ac:dyDescent="0.2">
      <c r="A948" s="3" t="s">
        <v>409</v>
      </c>
      <c r="B948" s="6">
        <v>45512</v>
      </c>
      <c r="C948" s="7">
        <v>0.61458333333333337</v>
      </c>
      <c r="D948" s="6">
        <v>45512</v>
      </c>
      <c r="E948" s="7">
        <v>0.63541666666666663</v>
      </c>
      <c r="F948" s="1" t="s">
        <v>323</v>
      </c>
      <c r="G948" s="1" t="s">
        <v>410</v>
      </c>
      <c r="H948" s="1" t="s">
        <v>392</v>
      </c>
      <c r="J948" s="1" t="s">
        <v>355</v>
      </c>
      <c r="K948" s="1" t="s">
        <v>17</v>
      </c>
    </row>
    <row r="949" spans="1:12" ht="28.5" x14ac:dyDescent="0.2">
      <c r="A949" s="3" t="s">
        <v>458</v>
      </c>
      <c r="B949" s="6">
        <v>45512</v>
      </c>
      <c r="C949" s="7">
        <v>0.38541666666666669</v>
      </c>
      <c r="D949" s="6">
        <v>45512</v>
      </c>
      <c r="E949" s="7">
        <v>0.39583333333333331</v>
      </c>
      <c r="F949" s="1" t="s">
        <v>323</v>
      </c>
      <c r="G949" s="1" t="s">
        <v>459</v>
      </c>
      <c r="J949" s="1" t="s">
        <v>355</v>
      </c>
      <c r="K949" s="1" t="s">
        <v>17</v>
      </c>
    </row>
    <row r="950" spans="1:12" ht="42.75" x14ac:dyDescent="0.2">
      <c r="A950" s="8"/>
      <c r="B950" s="6">
        <v>45512</v>
      </c>
      <c r="C950" s="7">
        <v>0.5</v>
      </c>
      <c r="D950" s="6">
        <v>45512</v>
      </c>
      <c r="E950" s="7">
        <v>0.52083333333333337</v>
      </c>
      <c r="F950" s="1" t="s">
        <v>323</v>
      </c>
      <c r="G950" s="1" t="s">
        <v>460</v>
      </c>
      <c r="J950" s="1" t="s">
        <v>355</v>
      </c>
      <c r="K950" s="1" t="s">
        <v>17</v>
      </c>
      <c r="L950" s="1" t="s">
        <v>2307</v>
      </c>
    </row>
    <row r="951" spans="1:12" ht="30" x14ac:dyDescent="0.25">
      <c r="A951" s="4" t="s">
        <v>2072</v>
      </c>
      <c r="B951" s="6">
        <v>45512</v>
      </c>
      <c r="C951" s="7">
        <v>0.85416666666666663</v>
      </c>
      <c r="D951" s="6">
        <v>45513</v>
      </c>
      <c r="E951" s="7">
        <v>6.25E-2</v>
      </c>
      <c r="F951" s="1" t="s">
        <v>462</v>
      </c>
      <c r="G951" s="1" t="s">
        <v>463</v>
      </c>
      <c r="J951" s="4" t="s">
        <v>2072</v>
      </c>
      <c r="K951" s="1" t="s">
        <v>16</v>
      </c>
    </row>
    <row r="952" spans="1:12" x14ac:dyDescent="0.2">
      <c r="A952" s="3" t="s">
        <v>465</v>
      </c>
      <c r="B952" s="6">
        <v>45512</v>
      </c>
      <c r="C952" s="7">
        <v>0.78125</v>
      </c>
      <c r="D952" s="6">
        <v>45512</v>
      </c>
      <c r="E952" s="7">
        <v>0.79166666666666663</v>
      </c>
      <c r="F952" s="1" t="s">
        <v>462</v>
      </c>
      <c r="G952" s="1" t="s">
        <v>466</v>
      </c>
      <c r="H952" s="1" t="s">
        <v>467</v>
      </c>
      <c r="J952" s="1" t="s">
        <v>468</v>
      </c>
    </row>
    <row r="953" spans="1:12" ht="57" x14ac:dyDescent="0.2">
      <c r="A953" s="3" t="s">
        <v>322</v>
      </c>
      <c r="B953" s="6">
        <v>45511</v>
      </c>
      <c r="C953" s="7">
        <v>0.8125</v>
      </c>
      <c r="D953" s="6">
        <v>45511</v>
      </c>
      <c r="E953" s="7">
        <v>0.875</v>
      </c>
      <c r="F953" s="1" t="s">
        <v>323</v>
      </c>
      <c r="G953" s="1" t="s">
        <v>94</v>
      </c>
      <c r="J953" s="1" t="s">
        <v>324</v>
      </c>
      <c r="K953" s="1" t="s">
        <v>16</v>
      </c>
    </row>
    <row r="954" spans="1:12" x14ac:dyDescent="0.2">
      <c r="A954" s="3" t="s">
        <v>340</v>
      </c>
      <c r="B954" s="6">
        <v>45511</v>
      </c>
      <c r="C954" s="7">
        <v>0</v>
      </c>
      <c r="D954" s="6">
        <v>45512</v>
      </c>
      <c r="E954" s="7">
        <v>0</v>
      </c>
      <c r="F954" s="1" t="s">
        <v>62</v>
      </c>
      <c r="K954" s="1" t="s">
        <v>52</v>
      </c>
    </row>
    <row r="955" spans="1:12" ht="28.5" x14ac:dyDescent="0.2">
      <c r="A955" s="3" t="s">
        <v>348</v>
      </c>
      <c r="B955" s="6">
        <v>45511</v>
      </c>
      <c r="C955" s="7">
        <v>0</v>
      </c>
      <c r="D955" s="6">
        <v>45511</v>
      </c>
      <c r="E955" s="7">
        <v>4.1666666666666664E-2</v>
      </c>
      <c r="F955" s="1" t="s">
        <v>349</v>
      </c>
      <c r="G955" s="1" t="s">
        <v>12</v>
      </c>
      <c r="K955" s="1" t="s">
        <v>17</v>
      </c>
    </row>
    <row r="956" spans="1:12" ht="409.5" x14ac:dyDescent="0.2">
      <c r="A956" s="3" t="s">
        <v>356</v>
      </c>
      <c r="B956" s="6">
        <v>45511</v>
      </c>
      <c r="C956" s="7">
        <v>0.43402777777777779</v>
      </c>
      <c r="D956" s="6">
        <v>45511</v>
      </c>
      <c r="E956" s="7">
        <v>0.47569444444444442</v>
      </c>
      <c r="F956" s="1" t="s">
        <v>349</v>
      </c>
      <c r="G956" s="12" t="s">
        <v>2167</v>
      </c>
      <c r="H956" s="2" t="s">
        <v>2168</v>
      </c>
      <c r="J956" s="1" t="s">
        <v>357</v>
      </c>
      <c r="K956" s="5" t="s">
        <v>2034</v>
      </c>
      <c r="L956" s="1" t="s">
        <v>2077</v>
      </c>
    </row>
    <row r="957" spans="1:12" ht="171" x14ac:dyDescent="0.2">
      <c r="A957" s="3" t="s">
        <v>401</v>
      </c>
      <c r="B957" s="6">
        <v>45511</v>
      </c>
      <c r="C957" s="7">
        <v>0.41666666666666669</v>
      </c>
      <c r="D957" s="6">
        <v>45511</v>
      </c>
      <c r="E957" s="7">
        <v>0.44097222222222221</v>
      </c>
      <c r="F957" s="1" t="s">
        <v>349</v>
      </c>
      <c r="G957" s="1" t="s">
        <v>2169</v>
      </c>
      <c r="J957" s="1" t="s">
        <v>357</v>
      </c>
      <c r="K957" s="5" t="s">
        <v>402</v>
      </c>
      <c r="L957" s="1" t="s">
        <v>2077</v>
      </c>
    </row>
    <row r="958" spans="1:12" ht="71.25" x14ac:dyDescent="0.2">
      <c r="A958" s="3" t="s">
        <v>422</v>
      </c>
      <c r="B958" s="6">
        <v>45511</v>
      </c>
      <c r="C958" s="7">
        <v>0.60763888888888884</v>
      </c>
      <c r="D958" s="6">
        <v>45511</v>
      </c>
      <c r="E958" s="7">
        <v>0.63194444444444442</v>
      </c>
      <c r="F958" s="1" t="s">
        <v>349</v>
      </c>
      <c r="G958" s="1" t="s">
        <v>2166</v>
      </c>
      <c r="H958" s="1" t="s">
        <v>423</v>
      </c>
      <c r="J958" s="1" t="s">
        <v>424</v>
      </c>
      <c r="K958" s="1" t="s">
        <v>17</v>
      </c>
      <c r="L958" s="1" t="s">
        <v>2077</v>
      </c>
    </row>
    <row r="959" spans="1:12" ht="71.25" x14ac:dyDescent="0.2">
      <c r="A959" s="3" t="s">
        <v>425</v>
      </c>
      <c r="B959" s="6">
        <v>45511</v>
      </c>
      <c r="C959" s="7">
        <v>0.56944444444444442</v>
      </c>
      <c r="D959" s="6">
        <v>45511</v>
      </c>
      <c r="E959" s="7">
        <v>0.60069444444444442</v>
      </c>
      <c r="F959" s="1" t="s">
        <v>349</v>
      </c>
      <c r="G959" s="1" t="s">
        <v>2165</v>
      </c>
      <c r="H959" s="1" t="s">
        <v>426</v>
      </c>
      <c r="J959" s="1" t="s">
        <v>427</v>
      </c>
      <c r="K959" s="1" t="s">
        <v>2035</v>
      </c>
      <c r="L959" s="1" t="s">
        <v>2077</v>
      </c>
    </row>
    <row r="960" spans="1:12" ht="71.25" x14ac:dyDescent="0.2">
      <c r="A960" s="3" t="s">
        <v>428</v>
      </c>
      <c r="B960" s="6">
        <v>45511</v>
      </c>
      <c r="C960" s="7">
        <v>0.60069444444444442</v>
      </c>
      <c r="D960" s="6">
        <v>45511</v>
      </c>
      <c r="E960" s="7">
        <v>0.60763888888888884</v>
      </c>
      <c r="F960" s="1" t="s">
        <v>349</v>
      </c>
      <c r="G960" s="1" t="s">
        <v>2164</v>
      </c>
      <c r="H960" s="1" t="s">
        <v>423</v>
      </c>
      <c r="K960" s="1" t="s">
        <v>1902</v>
      </c>
      <c r="L960" s="1" t="s">
        <v>2077</v>
      </c>
    </row>
    <row r="961" spans="1:12" ht="71.25" x14ac:dyDescent="0.2">
      <c r="A961" s="3" t="s">
        <v>429</v>
      </c>
      <c r="B961" s="6">
        <v>45511</v>
      </c>
      <c r="C961" s="7">
        <v>0.65277777777777779</v>
      </c>
      <c r="D961" s="6">
        <v>45511</v>
      </c>
      <c r="E961" s="7">
        <v>0.6875</v>
      </c>
      <c r="F961" s="1" t="s">
        <v>349</v>
      </c>
      <c r="G961" s="1" t="s">
        <v>2163</v>
      </c>
      <c r="H961" s="1" t="s">
        <v>430</v>
      </c>
      <c r="J961" s="1" t="s">
        <v>431</v>
      </c>
      <c r="L961" s="1" t="s">
        <v>2077</v>
      </c>
    </row>
    <row r="962" spans="1:12" ht="71.25" x14ac:dyDescent="0.2">
      <c r="A962" s="3" t="s">
        <v>432</v>
      </c>
      <c r="B962" s="6">
        <v>45511</v>
      </c>
      <c r="C962" s="7">
        <v>0.70138888888888884</v>
      </c>
      <c r="D962" s="6">
        <v>45511</v>
      </c>
      <c r="E962" s="7">
        <v>0.74305555555555558</v>
      </c>
      <c r="F962" s="1" t="s">
        <v>349</v>
      </c>
      <c r="G962" s="1" t="s">
        <v>2162</v>
      </c>
      <c r="H962" s="1" t="s">
        <v>433</v>
      </c>
      <c r="J962" s="1" t="s">
        <v>434</v>
      </c>
      <c r="L962" s="1" t="s">
        <v>2077</v>
      </c>
    </row>
    <row r="963" spans="1:12" ht="28.5" x14ac:dyDescent="0.2">
      <c r="A963" s="3" t="s">
        <v>436</v>
      </c>
      <c r="B963" s="6">
        <v>45511</v>
      </c>
      <c r="C963" s="7">
        <v>0</v>
      </c>
      <c r="D963" s="6">
        <v>45512</v>
      </c>
      <c r="E963" s="7">
        <v>0</v>
      </c>
      <c r="F963" s="1" t="s">
        <v>62</v>
      </c>
      <c r="G963" s="1" t="s">
        <v>12</v>
      </c>
      <c r="H963" s="1" t="s">
        <v>414</v>
      </c>
      <c r="J963" s="1" t="s">
        <v>1299</v>
      </c>
    </row>
    <row r="964" spans="1:12" ht="28.5" x14ac:dyDescent="0.2">
      <c r="A964" s="3" t="s">
        <v>439</v>
      </c>
      <c r="B964" s="6">
        <v>45511</v>
      </c>
      <c r="C964" s="7">
        <v>0.54166666666666663</v>
      </c>
      <c r="D964" s="6">
        <v>45511</v>
      </c>
      <c r="E964" s="7">
        <v>0.56944444444444442</v>
      </c>
      <c r="F964" s="1" t="s">
        <v>349</v>
      </c>
      <c r="G964" s="1" t="s">
        <v>440</v>
      </c>
      <c r="J964" s="1" t="s">
        <v>441</v>
      </c>
      <c r="K964" s="1" t="s">
        <v>17</v>
      </c>
    </row>
    <row r="965" spans="1:12" ht="28.5" x14ac:dyDescent="0.2">
      <c r="A965" s="3" t="s">
        <v>353</v>
      </c>
      <c r="B965" s="6">
        <v>45510</v>
      </c>
      <c r="C965" s="7">
        <v>0.75</v>
      </c>
      <c r="D965" s="6">
        <v>45510</v>
      </c>
      <c r="E965" s="7">
        <v>0.875</v>
      </c>
      <c r="F965" s="1" t="s">
        <v>349</v>
      </c>
      <c r="G965" s="1" t="s">
        <v>354</v>
      </c>
      <c r="J965" s="1" t="s">
        <v>355</v>
      </c>
      <c r="K965" s="1" t="s">
        <v>17</v>
      </c>
    </row>
    <row r="966" spans="1:12" ht="114" x14ac:dyDescent="0.2">
      <c r="A966" s="3" t="s">
        <v>405</v>
      </c>
      <c r="B966" s="6">
        <v>45510</v>
      </c>
      <c r="C966" s="7">
        <v>0.54166666666666663</v>
      </c>
      <c r="D966" s="6">
        <v>45510</v>
      </c>
      <c r="E966" s="7">
        <v>0.5625</v>
      </c>
      <c r="F966" s="1" t="s">
        <v>406</v>
      </c>
      <c r="G966" s="1" t="s">
        <v>407</v>
      </c>
      <c r="J966" s="1" t="s">
        <v>408</v>
      </c>
      <c r="K966" s="1" t="s">
        <v>2036</v>
      </c>
    </row>
    <row r="967" spans="1:12" ht="42.75" x14ac:dyDescent="0.2">
      <c r="A967" s="3" t="s">
        <v>416</v>
      </c>
      <c r="B967" s="6">
        <v>45510</v>
      </c>
      <c r="C967" s="7">
        <v>0.39583333333333331</v>
      </c>
      <c r="D967" s="6">
        <v>45510</v>
      </c>
      <c r="E967" s="7">
        <v>0.41666666666666669</v>
      </c>
      <c r="F967" s="1" t="s">
        <v>406</v>
      </c>
      <c r="G967" s="1" t="s">
        <v>94</v>
      </c>
      <c r="J967" s="1" t="s">
        <v>417</v>
      </c>
    </row>
    <row r="968" spans="1:12" ht="28.5" x14ac:dyDescent="0.2">
      <c r="A968" s="13" t="s">
        <v>418</v>
      </c>
      <c r="B968" s="6">
        <v>45510</v>
      </c>
      <c r="C968" s="7">
        <v>0.35416666666666669</v>
      </c>
      <c r="D968" s="6">
        <v>45510</v>
      </c>
      <c r="E968" s="7">
        <v>0.39583333333333331</v>
      </c>
      <c r="F968" s="1" t="s">
        <v>406</v>
      </c>
      <c r="G968" s="1" t="s">
        <v>94</v>
      </c>
      <c r="J968" s="1" t="s">
        <v>419</v>
      </c>
      <c r="K968" s="1" t="s">
        <v>17</v>
      </c>
    </row>
    <row r="969" spans="1:12" ht="28.5" x14ac:dyDescent="0.2">
      <c r="A969" s="13" t="s">
        <v>420</v>
      </c>
      <c r="B969" s="6">
        <v>45510</v>
      </c>
      <c r="C969" s="7">
        <v>0.41666666666666669</v>
      </c>
      <c r="D969" s="6">
        <v>45510</v>
      </c>
      <c r="E969" s="7">
        <v>0.45833333333333331</v>
      </c>
      <c r="F969" s="1" t="s">
        <v>406</v>
      </c>
      <c r="G969" s="1" t="s">
        <v>94</v>
      </c>
      <c r="J969" s="1" t="s">
        <v>421</v>
      </c>
      <c r="K969" s="1" t="s">
        <v>17</v>
      </c>
    </row>
    <row r="970" spans="1:12" ht="28.5" x14ac:dyDescent="0.2">
      <c r="A970" s="13" t="s">
        <v>437</v>
      </c>
      <c r="B970" s="6">
        <v>45510</v>
      </c>
      <c r="C970" s="7">
        <v>0.70833333333333337</v>
      </c>
      <c r="D970" s="6">
        <v>45510</v>
      </c>
      <c r="E970" s="7">
        <v>0.75</v>
      </c>
      <c r="F970" s="1" t="s">
        <v>406</v>
      </c>
      <c r="J970" s="1" t="s">
        <v>438</v>
      </c>
      <c r="K970" s="1" t="s">
        <v>17</v>
      </c>
    </row>
    <row r="971" spans="1:12" ht="409.5" x14ac:dyDescent="0.2">
      <c r="A971" s="3" t="s">
        <v>442</v>
      </c>
      <c r="B971" s="6">
        <v>45510</v>
      </c>
      <c r="C971" s="7">
        <v>0.70833333333333337</v>
      </c>
      <c r="D971" s="6">
        <v>45510</v>
      </c>
      <c r="E971" s="7">
        <v>0.75</v>
      </c>
      <c r="F971" s="1" t="s">
        <v>406</v>
      </c>
      <c r="G971" s="1" t="s">
        <v>2161</v>
      </c>
      <c r="H971" s="12" t="s">
        <v>2160</v>
      </c>
      <c r="J971" s="1" t="s">
        <v>443</v>
      </c>
      <c r="K971" s="5" t="s">
        <v>2159</v>
      </c>
      <c r="L971" s="1" t="s">
        <v>2077</v>
      </c>
    </row>
    <row r="972" spans="1:12" ht="30" x14ac:dyDescent="0.25">
      <c r="A972" s="3" t="s">
        <v>489</v>
      </c>
      <c r="B972" s="6">
        <v>45510</v>
      </c>
      <c r="C972" s="7">
        <v>0.625</v>
      </c>
      <c r="D972" s="6">
        <v>45510</v>
      </c>
      <c r="E972" s="7">
        <v>0.64583333333333337</v>
      </c>
      <c r="F972" s="1" t="s">
        <v>406</v>
      </c>
      <c r="G972" s="1" t="s">
        <v>490</v>
      </c>
      <c r="J972" s="4" t="s">
        <v>2072</v>
      </c>
    </row>
    <row r="973" spans="1:12" ht="43.5" x14ac:dyDescent="0.25">
      <c r="A973" s="3" t="s">
        <v>335</v>
      </c>
      <c r="B973" s="6">
        <v>45509</v>
      </c>
      <c r="C973" s="7">
        <v>0.4375</v>
      </c>
      <c r="D973" s="6">
        <v>45509</v>
      </c>
      <c r="E973" s="7">
        <v>0.47916666666666669</v>
      </c>
      <c r="F973" s="1" t="s">
        <v>20</v>
      </c>
      <c r="G973" s="1" t="s">
        <v>2158</v>
      </c>
      <c r="J973" s="4" t="s">
        <v>2072</v>
      </c>
      <c r="K973" s="1" t="s">
        <v>2037</v>
      </c>
      <c r="L973" s="1" t="s">
        <v>2077</v>
      </c>
    </row>
    <row r="974" spans="1:12" ht="114" x14ac:dyDescent="0.2">
      <c r="A974" s="3" t="s">
        <v>362</v>
      </c>
      <c r="B974" s="6">
        <v>45509</v>
      </c>
      <c r="C974" s="7">
        <v>0.58333333333333337</v>
      </c>
      <c r="D974" s="6">
        <v>45509</v>
      </c>
      <c r="E974" s="7">
        <v>0.625</v>
      </c>
      <c r="F974" s="1" t="s">
        <v>20</v>
      </c>
      <c r="G974" s="1" t="s">
        <v>363</v>
      </c>
      <c r="J974" s="1" t="s">
        <v>364</v>
      </c>
      <c r="K974" s="1" t="s">
        <v>2038</v>
      </c>
    </row>
    <row r="975" spans="1:12" ht="156.75" x14ac:dyDescent="0.2">
      <c r="A975" s="3" t="s">
        <v>375</v>
      </c>
      <c r="B975" s="6">
        <v>45509</v>
      </c>
      <c r="C975" s="7">
        <v>0.72916666666666663</v>
      </c>
      <c r="D975" s="6">
        <v>45509</v>
      </c>
      <c r="E975" s="7">
        <v>0.8125</v>
      </c>
      <c r="F975" s="1" t="s">
        <v>20</v>
      </c>
      <c r="G975" s="1" t="s">
        <v>2157</v>
      </c>
      <c r="H975" s="1" t="s">
        <v>133</v>
      </c>
      <c r="J975" s="1" t="s">
        <v>376</v>
      </c>
      <c r="K975" s="1" t="s">
        <v>377</v>
      </c>
    </row>
    <row r="976" spans="1:12" ht="28.5" x14ac:dyDescent="0.2">
      <c r="A976" s="13" t="s">
        <v>184</v>
      </c>
      <c r="B976" s="6">
        <v>45509</v>
      </c>
      <c r="C976" s="7">
        <v>0.6875</v>
      </c>
      <c r="D976" s="6">
        <v>45509</v>
      </c>
      <c r="E976" s="7">
        <v>0.72916666666666663</v>
      </c>
      <c r="F976" s="1" t="s">
        <v>20</v>
      </c>
      <c r="J976" s="1" t="s">
        <v>378</v>
      </c>
      <c r="K976" s="1" t="s">
        <v>17</v>
      </c>
    </row>
    <row r="977" spans="1:12" ht="43.5" x14ac:dyDescent="0.25">
      <c r="A977" s="4" t="s">
        <v>2072</v>
      </c>
      <c r="B977" s="6">
        <v>45509</v>
      </c>
      <c r="C977" s="7">
        <v>0.64583333333333337</v>
      </c>
      <c r="D977" s="6">
        <v>45509</v>
      </c>
      <c r="E977" s="7">
        <v>0.6875</v>
      </c>
      <c r="F977" s="1" t="s">
        <v>20</v>
      </c>
      <c r="G977" s="1" t="s">
        <v>2156</v>
      </c>
      <c r="H977" s="1" t="s">
        <v>133</v>
      </c>
      <c r="J977" s="4" t="s">
        <v>2072</v>
      </c>
      <c r="K977" s="4" t="s">
        <v>2072</v>
      </c>
      <c r="L977" s="1" t="s">
        <v>2077</v>
      </c>
    </row>
    <row r="978" spans="1:12" x14ac:dyDescent="0.2">
      <c r="A978" s="3" t="s">
        <v>403</v>
      </c>
      <c r="B978" s="6">
        <v>45509</v>
      </c>
      <c r="C978" s="7">
        <v>0.64583333333333337</v>
      </c>
      <c r="D978" s="6">
        <v>45509</v>
      </c>
      <c r="E978" s="7">
        <v>0.6875</v>
      </c>
      <c r="F978" s="1" t="s">
        <v>20</v>
      </c>
      <c r="G978" s="1" t="s">
        <v>127</v>
      </c>
      <c r="H978" s="1" t="s">
        <v>133</v>
      </c>
      <c r="J978" s="1" t="s">
        <v>404</v>
      </c>
      <c r="K978" s="1" t="s">
        <v>16</v>
      </c>
    </row>
    <row r="979" spans="1:12" ht="71.25" x14ac:dyDescent="0.2">
      <c r="A979" s="3" t="s">
        <v>413</v>
      </c>
      <c r="B979" s="6">
        <v>45509</v>
      </c>
      <c r="C979" s="7">
        <v>0.5</v>
      </c>
      <c r="D979" s="6">
        <v>45509</v>
      </c>
      <c r="E979" s="7">
        <v>0.54166666666666663</v>
      </c>
      <c r="F979" s="1" t="s">
        <v>20</v>
      </c>
      <c r="G979" s="1" t="s">
        <v>414</v>
      </c>
      <c r="H979" s="1" t="s">
        <v>133</v>
      </c>
      <c r="J979" s="1" t="s">
        <v>415</v>
      </c>
      <c r="K979" s="5" t="s">
        <v>1848</v>
      </c>
    </row>
    <row r="980" spans="1:12" ht="28.5" x14ac:dyDescent="0.2">
      <c r="A980" s="3" t="s">
        <v>10</v>
      </c>
      <c r="B980" s="6">
        <v>45508</v>
      </c>
      <c r="C980" s="7">
        <v>0.45833333333333331</v>
      </c>
      <c r="D980" s="6">
        <v>45508</v>
      </c>
      <c r="E980" s="7">
        <v>0.54166666666666663</v>
      </c>
      <c r="F980" s="1" t="s">
        <v>20</v>
      </c>
      <c r="G980" s="1" t="s">
        <v>13</v>
      </c>
      <c r="H980" s="1" t="s">
        <v>14</v>
      </c>
      <c r="J980" s="1" t="s">
        <v>15</v>
      </c>
      <c r="K980" s="1" t="s">
        <v>16</v>
      </c>
    </row>
    <row r="981" spans="1:12" ht="42.75" x14ac:dyDescent="0.2">
      <c r="A981" s="8"/>
      <c r="B981" s="6">
        <v>45508</v>
      </c>
      <c r="C981" s="7">
        <v>0.54166666666666663</v>
      </c>
      <c r="D981" s="6">
        <v>45508</v>
      </c>
      <c r="E981" s="7">
        <v>0.5625</v>
      </c>
      <c r="F981" s="1" t="s">
        <v>20</v>
      </c>
      <c r="K981" s="1" t="s">
        <v>17</v>
      </c>
      <c r="L981" s="1" t="s">
        <v>2077</v>
      </c>
    </row>
    <row r="982" spans="1:12" ht="42.75" x14ac:dyDescent="0.2">
      <c r="A982" s="8"/>
      <c r="B982" s="6">
        <v>45508</v>
      </c>
      <c r="C982" s="7">
        <v>0.75</v>
      </c>
      <c r="D982" s="6">
        <v>45508</v>
      </c>
      <c r="E982" s="7">
        <v>0.83333333333333337</v>
      </c>
      <c r="F982" s="1" t="s">
        <v>20</v>
      </c>
      <c r="G982" s="1" t="s">
        <v>94</v>
      </c>
      <c r="J982" s="11"/>
      <c r="K982" s="1" t="s">
        <v>17</v>
      </c>
      <c r="L982" s="1" t="s">
        <v>2077</v>
      </c>
    </row>
    <row r="983" spans="1:12" ht="42.75" x14ac:dyDescent="0.2">
      <c r="A983" s="8"/>
      <c r="B983" s="6">
        <v>45508</v>
      </c>
      <c r="C983" s="7">
        <v>0</v>
      </c>
      <c r="D983" s="6">
        <v>45517</v>
      </c>
      <c r="E983" s="7">
        <v>0</v>
      </c>
      <c r="F983" s="1" t="s">
        <v>62</v>
      </c>
      <c r="G983" s="1" t="s">
        <v>12</v>
      </c>
      <c r="H983" s="1" t="s">
        <v>127</v>
      </c>
      <c r="K983" s="1" t="s">
        <v>52</v>
      </c>
      <c r="L983" s="1" t="s">
        <v>2077</v>
      </c>
    </row>
    <row r="984" spans="1:12" x14ac:dyDescent="0.2">
      <c r="A984" s="3" t="s">
        <v>358</v>
      </c>
      <c r="B984" s="6">
        <v>45508</v>
      </c>
      <c r="C984" s="7">
        <v>0.5625</v>
      </c>
      <c r="D984" s="6">
        <v>45508</v>
      </c>
      <c r="E984" s="7">
        <v>0.58333333333333337</v>
      </c>
      <c r="F984" s="1" t="s">
        <v>359</v>
      </c>
      <c r="G984" s="1" t="s">
        <v>360</v>
      </c>
      <c r="J984" s="1" t="s">
        <v>361</v>
      </c>
    </row>
    <row r="985" spans="1:12" x14ac:dyDescent="0.2">
      <c r="A985" s="3" t="s">
        <v>365</v>
      </c>
      <c r="B985" s="6">
        <v>45508</v>
      </c>
      <c r="C985" s="7">
        <v>0.625</v>
      </c>
      <c r="D985" s="6">
        <v>45508</v>
      </c>
      <c r="E985" s="7">
        <v>0.64583333333333337</v>
      </c>
      <c r="F985" s="1" t="s">
        <v>359</v>
      </c>
      <c r="G985" s="1" t="s">
        <v>277</v>
      </c>
      <c r="J985" s="1" t="s">
        <v>361</v>
      </c>
    </row>
    <row r="986" spans="1:12" x14ac:dyDescent="0.2">
      <c r="A986" s="3" t="s">
        <v>379</v>
      </c>
      <c r="B986" s="6">
        <v>45508</v>
      </c>
      <c r="C986" s="7">
        <v>0.4375</v>
      </c>
      <c r="D986" s="6">
        <v>45508</v>
      </c>
      <c r="E986" s="7">
        <v>0.45833333333333331</v>
      </c>
      <c r="F986" s="1" t="s">
        <v>359</v>
      </c>
      <c r="G986" s="1" t="s">
        <v>380</v>
      </c>
      <c r="H986" s="1" t="s">
        <v>133</v>
      </c>
      <c r="J986" s="1" t="s">
        <v>381</v>
      </c>
    </row>
    <row r="987" spans="1:12" ht="28.5" x14ac:dyDescent="0.2">
      <c r="A987" s="3" t="s">
        <v>382</v>
      </c>
      <c r="B987" s="6">
        <v>45508</v>
      </c>
      <c r="C987" s="7">
        <v>0.66666666666666663</v>
      </c>
      <c r="D987" s="6">
        <v>45508</v>
      </c>
      <c r="E987" s="7">
        <v>0.6875</v>
      </c>
      <c r="F987" s="1" t="s">
        <v>359</v>
      </c>
      <c r="G987" s="1" t="s">
        <v>2155</v>
      </c>
      <c r="J987" s="1" t="s">
        <v>383</v>
      </c>
      <c r="K987" s="1" t="s">
        <v>1902</v>
      </c>
    </row>
    <row r="988" spans="1:12" ht="409.5" x14ac:dyDescent="0.2">
      <c r="A988" s="3" t="s">
        <v>319</v>
      </c>
      <c r="B988" s="6">
        <v>45505</v>
      </c>
      <c r="C988" s="7">
        <v>0.5</v>
      </c>
      <c r="D988" s="6">
        <v>45505</v>
      </c>
      <c r="E988" s="7">
        <v>0.54166666666666663</v>
      </c>
      <c r="F988" s="1" t="s">
        <v>320</v>
      </c>
      <c r="G988" s="1" t="s">
        <v>2154</v>
      </c>
      <c r="H988" s="1" t="s">
        <v>2153</v>
      </c>
      <c r="J988" s="1" t="s">
        <v>321</v>
      </c>
      <c r="K988" s="1" t="s">
        <v>2039</v>
      </c>
      <c r="L988" s="1" t="s">
        <v>2077</v>
      </c>
    </row>
    <row r="989" spans="1:12" ht="42.75" x14ac:dyDescent="0.2">
      <c r="A989" s="3" t="s">
        <v>368</v>
      </c>
      <c r="B989" s="6">
        <v>45505</v>
      </c>
      <c r="C989" s="7">
        <v>1.3888888888888888E-2</v>
      </c>
      <c r="D989" s="6">
        <v>45505</v>
      </c>
      <c r="E989" s="7">
        <v>3.4722222222222224E-2</v>
      </c>
      <c r="F989" s="1" t="s">
        <v>320</v>
      </c>
      <c r="G989" s="1" t="s">
        <v>367</v>
      </c>
      <c r="K989" s="1" t="s">
        <v>1847</v>
      </c>
    </row>
    <row r="990" spans="1:12" ht="57" x14ac:dyDescent="0.2">
      <c r="A990" s="8"/>
      <c r="B990" s="6">
        <v>45505</v>
      </c>
      <c r="C990" s="7">
        <v>0.33333333333333331</v>
      </c>
      <c r="D990" s="6">
        <v>45505</v>
      </c>
      <c r="E990" s="7">
        <v>0.35416666666666669</v>
      </c>
      <c r="F990" s="1" t="s">
        <v>320</v>
      </c>
      <c r="L990" s="1" t="s">
        <v>2359</v>
      </c>
    </row>
    <row r="991" spans="1:12" ht="28.5" x14ac:dyDescent="0.2">
      <c r="A991" s="3" t="s">
        <v>369</v>
      </c>
      <c r="B991" s="6">
        <v>45505</v>
      </c>
      <c r="C991" s="7">
        <v>0.54166666666666663</v>
      </c>
      <c r="D991" s="6">
        <v>45505</v>
      </c>
      <c r="E991" s="7">
        <v>0.625</v>
      </c>
      <c r="F991" s="1" t="s">
        <v>320</v>
      </c>
      <c r="G991" s="1" t="s">
        <v>127</v>
      </c>
      <c r="J991" s="1" t="s">
        <v>370</v>
      </c>
    </row>
    <row r="992" spans="1:12" x14ac:dyDescent="0.2">
      <c r="A992" s="3" t="s">
        <v>371</v>
      </c>
      <c r="B992" s="6">
        <v>45505</v>
      </c>
      <c r="C992" s="7">
        <v>0.40625</v>
      </c>
      <c r="D992" s="6">
        <v>45505</v>
      </c>
      <c r="E992" s="7">
        <v>0.42708333333333331</v>
      </c>
      <c r="F992" s="1" t="s">
        <v>320</v>
      </c>
      <c r="G992" s="1" t="s">
        <v>127</v>
      </c>
      <c r="J992" s="1" t="s">
        <v>236</v>
      </c>
    </row>
    <row r="993" spans="1:12" ht="57" x14ac:dyDescent="0.2">
      <c r="A993" s="3" t="s">
        <v>372</v>
      </c>
      <c r="B993" s="6">
        <v>45505</v>
      </c>
      <c r="C993" s="7">
        <v>0.66666666666666663</v>
      </c>
      <c r="D993" s="6">
        <v>45505</v>
      </c>
      <c r="E993" s="7">
        <v>0.70833333333333337</v>
      </c>
      <c r="F993" s="1" t="s">
        <v>320</v>
      </c>
      <c r="J993" s="1" t="s">
        <v>373</v>
      </c>
    </row>
    <row r="994" spans="1:12" ht="28.5" x14ac:dyDescent="0.2">
      <c r="A994" s="3" t="s">
        <v>374</v>
      </c>
      <c r="B994" s="6">
        <v>45505</v>
      </c>
      <c r="C994" s="7">
        <v>0.70833333333333337</v>
      </c>
      <c r="D994" s="6">
        <v>45505</v>
      </c>
      <c r="E994" s="7">
        <v>0.72916666666666663</v>
      </c>
      <c r="F994" s="1" t="s">
        <v>320</v>
      </c>
      <c r="G994" s="12" t="s">
        <v>2152</v>
      </c>
      <c r="H994" s="2" t="s">
        <v>2139</v>
      </c>
      <c r="J994" s="1" t="s">
        <v>293</v>
      </c>
    </row>
    <row r="995" spans="1:12" ht="42.75" x14ac:dyDescent="0.2">
      <c r="A995" s="8"/>
      <c r="B995" s="6">
        <v>45504</v>
      </c>
      <c r="C995" s="7">
        <v>0</v>
      </c>
      <c r="D995" s="6">
        <v>45515</v>
      </c>
      <c r="E995" s="7">
        <v>0</v>
      </c>
      <c r="F995" s="1" t="s">
        <v>62</v>
      </c>
      <c r="L995" s="1" t="s">
        <v>2077</v>
      </c>
    </row>
    <row r="996" spans="1:12" ht="43.5" x14ac:dyDescent="0.25">
      <c r="A996" s="3" t="s">
        <v>311</v>
      </c>
      <c r="B996" s="6">
        <v>45504</v>
      </c>
      <c r="C996" s="7">
        <v>0.63541666666666663</v>
      </c>
      <c r="D996" s="6">
        <v>45504</v>
      </c>
      <c r="E996" s="7">
        <v>0.67708333333333337</v>
      </c>
      <c r="F996" s="1" t="s">
        <v>312</v>
      </c>
      <c r="G996" s="1" t="s">
        <v>2151</v>
      </c>
      <c r="H996" s="1" t="s">
        <v>2150</v>
      </c>
      <c r="J996" s="4" t="s">
        <v>2072</v>
      </c>
      <c r="L996" s="1" t="s">
        <v>2077</v>
      </c>
    </row>
    <row r="997" spans="1:12" ht="30" x14ac:dyDescent="0.25">
      <c r="A997" s="3" t="s">
        <v>317</v>
      </c>
      <c r="B997" s="6">
        <v>45504</v>
      </c>
      <c r="C997" s="7">
        <v>0.5</v>
      </c>
      <c r="D997" s="6">
        <v>45504</v>
      </c>
      <c r="E997" s="7">
        <v>0.58333333333333337</v>
      </c>
      <c r="F997" s="1" t="s">
        <v>312</v>
      </c>
      <c r="G997" s="1" t="s">
        <v>318</v>
      </c>
      <c r="J997" s="4" t="s">
        <v>2072</v>
      </c>
    </row>
    <row r="998" spans="1:12" ht="42.75" x14ac:dyDescent="0.2">
      <c r="A998" s="8"/>
      <c r="B998" s="6">
        <v>45504</v>
      </c>
      <c r="C998" s="7">
        <v>0</v>
      </c>
      <c r="D998" s="6">
        <v>45509</v>
      </c>
      <c r="E998" s="7">
        <v>0</v>
      </c>
      <c r="F998" s="1" t="s">
        <v>62</v>
      </c>
      <c r="L998" s="1" t="s">
        <v>2077</v>
      </c>
    </row>
    <row r="999" spans="1:12" ht="42.75" x14ac:dyDescent="0.2">
      <c r="A999" s="8"/>
      <c r="B999" s="6">
        <v>45504</v>
      </c>
      <c r="C999" s="7">
        <v>0.75</v>
      </c>
      <c r="D999" s="6">
        <v>45504</v>
      </c>
      <c r="E999" s="7">
        <v>0.875</v>
      </c>
      <c r="F999" s="1" t="s">
        <v>320</v>
      </c>
      <c r="L999" s="1" t="s">
        <v>2077</v>
      </c>
    </row>
    <row r="1000" spans="1:12" x14ac:dyDescent="0.2">
      <c r="A1000" s="3" t="s">
        <v>341</v>
      </c>
      <c r="B1000" s="6">
        <v>45504</v>
      </c>
      <c r="C1000" s="7">
        <v>0.4375</v>
      </c>
      <c r="D1000" s="6">
        <v>45504</v>
      </c>
      <c r="E1000" s="7">
        <v>0.47916666666666669</v>
      </c>
      <c r="F1000" s="1" t="s">
        <v>312</v>
      </c>
    </row>
    <row r="1001" spans="1:12" ht="30" x14ac:dyDescent="0.25">
      <c r="A1001" s="4" t="s">
        <v>2072</v>
      </c>
      <c r="B1001" s="6">
        <v>45504</v>
      </c>
      <c r="C1001" s="7">
        <v>0.66666666666666663</v>
      </c>
      <c r="D1001" s="6">
        <v>45504</v>
      </c>
      <c r="E1001" s="7">
        <v>0.77083333333333337</v>
      </c>
      <c r="F1001" s="1" t="s">
        <v>312</v>
      </c>
      <c r="G1001" s="1" t="s">
        <v>94</v>
      </c>
      <c r="J1001" s="4" t="s">
        <v>2072</v>
      </c>
      <c r="K1001" s="1" t="s">
        <v>16</v>
      </c>
    </row>
    <row r="1002" spans="1:12" ht="199.5" x14ac:dyDescent="0.2">
      <c r="A1002" s="3" t="s">
        <v>366</v>
      </c>
      <c r="B1002" s="6">
        <v>45504</v>
      </c>
      <c r="C1002" s="7">
        <v>0.96875</v>
      </c>
      <c r="D1002" s="6">
        <v>45504</v>
      </c>
      <c r="E1002" s="7">
        <v>0.99652777777777779</v>
      </c>
      <c r="F1002" s="1" t="s">
        <v>320</v>
      </c>
      <c r="G1002" s="1" t="s">
        <v>367</v>
      </c>
      <c r="J1002" s="1" t="s">
        <v>236</v>
      </c>
      <c r="K1002" s="5" t="s">
        <v>1846</v>
      </c>
    </row>
    <row r="1003" spans="1:12" ht="30" x14ac:dyDescent="0.25">
      <c r="A1003" s="3" t="s">
        <v>113</v>
      </c>
      <c r="B1003" s="6">
        <v>45503</v>
      </c>
      <c r="C1003" s="7">
        <v>0.5625</v>
      </c>
      <c r="D1003" s="6">
        <v>45503</v>
      </c>
      <c r="E1003" s="7">
        <v>0.66666666666666663</v>
      </c>
      <c r="F1003" s="1" t="s">
        <v>114</v>
      </c>
      <c r="G1003" s="1" t="s">
        <v>115</v>
      </c>
      <c r="H1003" s="1" t="s">
        <v>116</v>
      </c>
      <c r="J1003" s="4" t="s">
        <v>2072</v>
      </c>
      <c r="K1003" s="1" t="s">
        <v>16</v>
      </c>
    </row>
    <row r="1004" spans="1:12" ht="409.5" x14ac:dyDescent="0.2">
      <c r="A1004" s="3" t="s">
        <v>325</v>
      </c>
      <c r="B1004" s="6">
        <v>45503</v>
      </c>
      <c r="C1004" s="7">
        <v>0.39583333333333331</v>
      </c>
      <c r="D1004" s="6">
        <v>45503</v>
      </c>
      <c r="E1004" s="7">
        <v>0.4375</v>
      </c>
      <c r="F1004" s="1" t="s">
        <v>114</v>
      </c>
      <c r="G1004" s="1" t="s">
        <v>2149</v>
      </c>
      <c r="I1004" s="1" t="s">
        <v>298</v>
      </c>
      <c r="J1004" s="1" t="s">
        <v>326</v>
      </c>
      <c r="K1004" s="5" t="s">
        <v>1845</v>
      </c>
      <c r="L1004" s="1" t="s">
        <v>2077</v>
      </c>
    </row>
    <row r="1005" spans="1:12" ht="28.5" x14ac:dyDescent="0.2">
      <c r="A1005" s="3" t="s">
        <v>332</v>
      </c>
      <c r="B1005" s="6">
        <v>45503</v>
      </c>
      <c r="C1005" s="7">
        <v>0.45833333333333331</v>
      </c>
      <c r="D1005" s="6">
        <v>45503</v>
      </c>
      <c r="E1005" s="7">
        <v>0.52083333333333337</v>
      </c>
      <c r="F1005" s="1" t="s">
        <v>114</v>
      </c>
      <c r="G1005" s="1" t="s">
        <v>127</v>
      </c>
      <c r="H1005" s="1" t="s">
        <v>333</v>
      </c>
      <c r="J1005" s="1" t="s">
        <v>334</v>
      </c>
      <c r="K1005" s="1" t="s">
        <v>16</v>
      </c>
    </row>
    <row r="1006" spans="1:12" ht="99.75" x14ac:dyDescent="0.2">
      <c r="A1006" s="3" t="s">
        <v>346</v>
      </c>
      <c r="B1006" s="6">
        <v>45503</v>
      </c>
      <c r="C1006" s="7">
        <v>0.54166666666666663</v>
      </c>
      <c r="D1006" s="6">
        <v>45503</v>
      </c>
      <c r="E1006" s="7">
        <v>0.5625</v>
      </c>
      <c r="F1006" s="1" t="s">
        <v>114</v>
      </c>
      <c r="G1006" s="1" t="s">
        <v>2147</v>
      </c>
      <c r="J1006" s="1" t="s">
        <v>347</v>
      </c>
      <c r="K1006" s="1" t="s">
        <v>2148</v>
      </c>
      <c r="L1006" s="1" t="s">
        <v>2077</v>
      </c>
    </row>
    <row r="1007" spans="1:12" ht="42.75" x14ac:dyDescent="0.2">
      <c r="A1007" s="8"/>
      <c r="B1007" s="6">
        <v>45503</v>
      </c>
      <c r="C1007" s="7">
        <v>0.66666666666666663</v>
      </c>
      <c r="D1007" s="6">
        <v>45503</v>
      </c>
      <c r="E1007" s="7">
        <v>0.75</v>
      </c>
      <c r="F1007" s="1" t="s">
        <v>114</v>
      </c>
      <c r="G1007" s="1" t="s">
        <v>94</v>
      </c>
      <c r="J1007" s="1" t="s">
        <v>350</v>
      </c>
      <c r="K1007" s="1" t="s">
        <v>17</v>
      </c>
      <c r="L1007" s="1" t="s">
        <v>2077</v>
      </c>
    </row>
    <row r="1008" spans="1:12" ht="42.75" x14ac:dyDescent="0.2">
      <c r="A1008" s="8"/>
      <c r="B1008" s="6">
        <v>45503</v>
      </c>
      <c r="C1008" s="7">
        <v>0</v>
      </c>
      <c r="D1008" s="6">
        <v>45504</v>
      </c>
      <c r="E1008" s="7">
        <v>0</v>
      </c>
      <c r="F1008" s="1" t="s">
        <v>62</v>
      </c>
      <c r="G1008" s="1" t="s">
        <v>12</v>
      </c>
      <c r="H1008" s="1" t="s">
        <v>127</v>
      </c>
      <c r="L1008" s="1" t="s">
        <v>2077</v>
      </c>
    </row>
    <row r="1009" spans="1:12" ht="28.5" x14ac:dyDescent="0.2">
      <c r="A1009" s="3" t="s">
        <v>351</v>
      </c>
      <c r="B1009" s="6">
        <v>45503</v>
      </c>
      <c r="C1009" s="7">
        <v>0</v>
      </c>
      <c r="D1009" s="6">
        <v>45504</v>
      </c>
      <c r="E1009" s="7">
        <v>0</v>
      </c>
      <c r="F1009" s="1" t="s">
        <v>62</v>
      </c>
      <c r="G1009" s="1" t="s">
        <v>12</v>
      </c>
      <c r="H1009" s="1" t="s">
        <v>127</v>
      </c>
    </row>
    <row r="1010" spans="1:12" ht="409.6" x14ac:dyDescent="0.25">
      <c r="A1010" s="3" t="s">
        <v>99</v>
      </c>
      <c r="B1010" s="6">
        <v>45502</v>
      </c>
      <c r="C1010" s="7">
        <v>0.58333333333333337</v>
      </c>
      <c r="D1010" s="6">
        <v>45502</v>
      </c>
      <c r="E1010" s="7">
        <v>0.63541666666666663</v>
      </c>
      <c r="F1010" s="1" t="s">
        <v>100</v>
      </c>
      <c r="G1010" s="1" t="s">
        <v>2146</v>
      </c>
      <c r="H1010" s="5" t="s">
        <v>101</v>
      </c>
      <c r="J1010" s="4" t="s">
        <v>2072</v>
      </c>
      <c r="K1010" s="1" t="s">
        <v>2040</v>
      </c>
      <c r="L1010" s="1" t="s">
        <v>2077</v>
      </c>
    </row>
    <row r="1011" spans="1:12" ht="409.5" x14ac:dyDescent="0.2">
      <c r="A1011" s="13" t="s">
        <v>313</v>
      </c>
      <c r="B1011" s="6">
        <v>45502</v>
      </c>
      <c r="C1011" s="7">
        <v>0.77083333333333337</v>
      </c>
      <c r="D1011" s="6">
        <v>45502</v>
      </c>
      <c r="E1011" s="7">
        <v>0.8125</v>
      </c>
      <c r="F1011" s="1" t="s">
        <v>114</v>
      </c>
      <c r="G1011" s="12" t="s">
        <v>2145</v>
      </c>
      <c r="H1011" s="1" t="s">
        <v>65</v>
      </c>
      <c r="J1011" s="1" t="s">
        <v>314</v>
      </c>
      <c r="K1011" s="5" t="s">
        <v>2041</v>
      </c>
      <c r="L1011" s="1" t="s">
        <v>2077</v>
      </c>
    </row>
    <row r="1012" spans="1:12" x14ac:dyDescent="0.2">
      <c r="A1012" s="13" t="s">
        <v>184</v>
      </c>
      <c r="B1012" s="6">
        <v>45502</v>
      </c>
      <c r="C1012" s="7">
        <v>0.63541666666666663</v>
      </c>
      <c r="D1012" s="6">
        <v>45502</v>
      </c>
      <c r="E1012" s="7">
        <v>0.66666666666666663</v>
      </c>
      <c r="F1012" s="1" t="s">
        <v>100</v>
      </c>
      <c r="J1012" s="1" t="s">
        <v>328</v>
      </c>
    </row>
    <row r="1013" spans="1:12" x14ac:dyDescent="0.2">
      <c r="A1013" s="3" t="s">
        <v>329</v>
      </c>
      <c r="B1013" s="6">
        <v>45502</v>
      </c>
      <c r="C1013" s="7">
        <v>0.66666666666666663</v>
      </c>
      <c r="D1013" s="6">
        <v>45502</v>
      </c>
      <c r="E1013" s="7">
        <v>0.75</v>
      </c>
      <c r="F1013" s="1" t="s">
        <v>100</v>
      </c>
      <c r="G1013" s="1" t="s">
        <v>330</v>
      </c>
      <c r="J1013" s="1" t="s">
        <v>331</v>
      </c>
    </row>
    <row r="1014" spans="1:12" ht="86.25" x14ac:dyDescent="0.25">
      <c r="A1014" s="3" t="s">
        <v>336</v>
      </c>
      <c r="B1014" s="6">
        <v>45502</v>
      </c>
      <c r="C1014" s="7">
        <v>0</v>
      </c>
      <c r="D1014" s="6">
        <v>45503</v>
      </c>
      <c r="E1014" s="7">
        <v>0</v>
      </c>
      <c r="F1014" s="1" t="s">
        <v>62</v>
      </c>
      <c r="G1014" s="1" t="s">
        <v>12</v>
      </c>
      <c r="H1014" s="1" t="s">
        <v>2144</v>
      </c>
      <c r="J1014" s="4" t="s">
        <v>2072</v>
      </c>
      <c r="K1014" s="1" t="s">
        <v>2042</v>
      </c>
    </row>
    <row r="1015" spans="1:12" ht="15" x14ac:dyDescent="0.25">
      <c r="A1015" s="3" t="s">
        <v>337</v>
      </c>
      <c r="B1015" s="6">
        <v>45502</v>
      </c>
      <c r="C1015" s="7">
        <v>0.48958333333333331</v>
      </c>
      <c r="D1015" s="6">
        <v>45502</v>
      </c>
      <c r="E1015" s="7">
        <v>0.65625</v>
      </c>
      <c r="F1015" s="1" t="s">
        <v>100</v>
      </c>
      <c r="G1015" s="1" t="s">
        <v>127</v>
      </c>
      <c r="H1015" s="1" t="s">
        <v>133</v>
      </c>
      <c r="K1015" s="4" t="s">
        <v>2072</v>
      </c>
    </row>
    <row r="1016" spans="1:12" ht="42.75" x14ac:dyDescent="0.2">
      <c r="A1016" s="8"/>
      <c r="B1016" s="6">
        <v>45501</v>
      </c>
      <c r="C1016" s="7">
        <v>0</v>
      </c>
      <c r="D1016" s="6">
        <v>45541</v>
      </c>
      <c r="E1016" s="7">
        <v>0</v>
      </c>
      <c r="F1016" s="1" t="s">
        <v>62</v>
      </c>
      <c r="K1016" s="1" t="s">
        <v>52</v>
      </c>
      <c r="L1016" s="1" t="s">
        <v>2307</v>
      </c>
    </row>
    <row r="1017" spans="1:12" ht="42.75" x14ac:dyDescent="0.2">
      <c r="A1017" s="8"/>
      <c r="B1017" s="6">
        <v>45501</v>
      </c>
      <c r="C1017" s="7">
        <v>0</v>
      </c>
      <c r="D1017" s="6">
        <v>45506</v>
      </c>
      <c r="E1017" s="7">
        <v>0</v>
      </c>
      <c r="F1017" s="1" t="s">
        <v>62</v>
      </c>
      <c r="K1017" s="1" t="s">
        <v>52</v>
      </c>
      <c r="L1017" s="1" t="s">
        <v>2307</v>
      </c>
    </row>
    <row r="1018" spans="1:12" x14ac:dyDescent="0.2">
      <c r="A1018" s="8"/>
      <c r="B1018" s="6">
        <v>45501</v>
      </c>
      <c r="C1018" s="7">
        <v>0</v>
      </c>
      <c r="D1018" s="6">
        <v>45501</v>
      </c>
      <c r="E1018" s="7">
        <v>0.5</v>
      </c>
      <c r="F1018" s="1" t="s">
        <v>327</v>
      </c>
      <c r="K1018" s="1" t="s">
        <v>16</v>
      </c>
    </row>
    <row r="1019" spans="1:12" ht="15" x14ac:dyDescent="0.25">
      <c r="A1019" s="4" t="s">
        <v>2072</v>
      </c>
      <c r="B1019" s="6">
        <v>45501</v>
      </c>
      <c r="C1019" s="7">
        <v>0.75</v>
      </c>
      <c r="D1019" s="6">
        <v>45501</v>
      </c>
      <c r="E1019" s="7">
        <v>0.97916666666666663</v>
      </c>
      <c r="F1019" s="1" t="s">
        <v>100</v>
      </c>
      <c r="G1019" s="1" t="s">
        <v>127</v>
      </c>
      <c r="H1019" s="1" t="s">
        <v>133</v>
      </c>
      <c r="K1019" s="1" t="s">
        <v>16</v>
      </c>
    </row>
    <row r="1020" spans="1:12" x14ac:dyDescent="0.2">
      <c r="A1020" s="3" t="s">
        <v>171</v>
      </c>
      <c r="B1020" s="6">
        <v>45498</v>
      </c>
      <c r="C1020" s="7">
        <v>0</v>
      </c>
      <c r="D1020" s="6">
        <v>45499</v>
      </c>
      <c r="E1020" s="7">
        <v>0</v>
      </c>
      <c r="F1020" s="1" t="s">
        <v>62</v>
      </c>
      <c r="G1020" s="1" t="s">
        <v>12</v>
      </c>
      <c r="H1020" s="1" t="s">
        <v>94</v>
      </c>
    </row>
    <row r="1021" spans="1:12" ht="28.5" x14ac:dyDescent="0.2">
      <c r="A1021" s="3" t="s">
        <v>190</v>
      </c>
      <c r="B1021" s="6">
        <v>45498</v>
      </c>
      <c r="C1021" s="7">
        <v>0.75</v>
      </c>
      <c r="D1021" s="6">
        <v>45498</v>
      </c>
      <c r="E1021" s="7">
        <v>0.83333333333333337</v>
      </c>
      <c r="F1021" s="1" t="s">
        <v>191</v>
      </c>
      <c r="G1021" s="1" t="s">
        <v>94</v>
      </c>
      <c r="J1021" s="1" t="s">
        <v>192</v>
      </c>
      <c r="K1021" s="1" t="s">
        <v>17</v>
      </c>
    </row>
    <row r="1022" spans="1:12" ht="42.75" x14ac:dyDescent="0.2">
      <c r="A1022" s="8"/>
      <c r="B1022" s="6">
        <v>45498</v>
      </c>
      <c r="C1022" s="7">
        <v>0</v>
      </c>
      <c r="D1022" s="6">
        <v>45513</v>
      </c>
      <c r="E1022" s="7">
        <v>0</v>
      </c>
      <c r="F1022" s="1" t="s">
        <v>62</v>
      </c>
      <c r="G1022" s="1" t="s">
        <v>12</v>
      </c>
      <c r="H1022" s="1" t="s">
        <v>109</v>
      </c>
      <c r="K1022" s="1" t="s">
        <v>52</v>
      </c>
      <c r="L1022" s="1" t="s">
        <v>2307</v>
      </c>
    </row>
    <row r="1023" spans="1:12" ht="409.5" x14ac:dyDescent="0.2">
      <c r="A1023" s="3" t="s">
        <v>296</v>
      </c>
      <c r="B1023" s="6">
        <v>45498</v>
      </c>
      <c r="C1023" s="7">
        <v>0.60416666666666663</v>
      </c>
      <c r="D1023" s="6">
        <v>45498</v>
      </c>
      <c r="E1023" s="7">
        <v>0.64583333333333337</v>
      </c>
      <c r="F1023" s="1" t="s">
        <v>297</v>
      </c>
      <c r="G1023" s="12" t="s">
        <v>2143</v>
      </c>
      <c r="I1023" s="1" t="s">
        <v>298</v>
      </c>
      <c r="J1023" s="1" t="s">
        <v>299</v>
      </c>
      <c r="K1023" s="5" t="s">
        <v>2361</v>
      </c>
      <c r="L1023" s="1" t="s">
        <v>2077</v>
      </c>
    </row>
    <row r="1024" spans="1:12" x14ac:dyDescent="0.2">
      <c r="A1024" s="3" t="s">
        <v>174</v>
      </c>
      <c r="B1024" s="6">
        <v>45496</v>
      </c>
      <c r="C1024" s="7">
        <v>0</v>
      </c>
      <c r="D1024" s="6">
        <v>45497</v>
      </c>
      <c r="E1024" s="7">
        <v>0</v>
      </c>
      <c r="F1024" s="1" t="s">
        <v>62</v>
      </c>
    </row>
    <row r="1025" spans="1:12" x14ac:dyDescent="0.2">
      <c r="A1025" s="3" t="s">
        <v>156</v>
      </c>
      <c r="B1025" s="6">
        <v>45495</v>
      </c>
      <c r="C1025" s="7">
        <v>0</v>
      </c>
      <c r="D1025" s="6">
        <v>45501</v>
      </c>
      <c r="E1025" s="7">
        <v>0</v>
      </c>
      <c r="F1025" s="1" t="s">
        <v>62</v>
      </c>
      <c r="G1025" s="1" t="s">
        <v>12</v>
      </c>
      <c r="H1025" s="1" t="s">
        <v>157</v>
      </c>
    </row>
    <row r="1026" spans="1:12" x14ac:dyDescent="0.2">
      <c r="A1026" s="3" t="s">
        <v>273</v>
      </c>
      <c r="B1026" s="6">
        <v>45495</v>
      </c>
      <c r="C1026" s="7">
        <v>0.27083333333333331</v>
      </c>
      <c r="D1026" s="6">
        <v>45495</v>
      </c>
      <c r="E1026" s="7">
        <v>0.47916666666666669</v>
      </c>
      <c r="F1026" s="1" t="s">
        <v>19</v>
      </c>
      <c r="J1026" s="1" t="s">
        <v>274</v>
      </c>
      <c r="K1026" s="1" t="s">
        <v>16</v>
      </c>
    </row>
    <row r="1027" spans="1:12" ht="28.5" x14ac:dyDescent="0.2">
      <c r="A1027" s="3" t="s">
        <v>10</v>
      </c>
      <c r="B1027" s="6">
        <v>45494</v>
      </c>
      <c r="C1027" s="7">
        <v>0.45833333333333331</v>
      </c>
      <c r="D1027" s="6">
        <v>45494</v>
      </c>
      <c r="E1027" s="7">
        <v>0.54166666666666663</v>
      </c>
      <c r="F1027" s="1" t="s">
        <v>19</v>
      </c>
      <c r="G1027" s="1" t="s">
        <v>13</v>
      </c>
      <c r="H1027" s="1" t="s">
        <v>14</v>
      </c>
      <c r="J1027" s="1" t="s">
        <v>15</v>
      </c>
      <c r="K1027" s="1" t="s">
        <v>16</v>
      </c>
    </row>
    <row r="1028" spans="1:12" ht="28.5" x14ac:dyDescent="0.2">
      <c r="A1028" s="3" t="s">
        <v>261</v>
      </c>
      <c r="B1028" s="6">
        <v>45494</v>
      </c>
      <c r="C1028" s="7">
        <v>0.75</v>
      </c>
      <c r="D1028" s="6">
        <v>45494</v>
      </c>
      <c r="E1028" s="7">
        <v>0.79166666666666663</v>
      </c>
      <c r="F1028" s="1" t="s">
        <v>19</v>
      </c>
      <c r="G1028" s="1" t="s">
        <v>94</v>
      </c>
      <c r="J1028" s="1" t="s">
        <v>262</v>
      </c>
    </row>
    <row r="1029" spans="1:12" ht="30" x14ac:dyDescent="0.25">
      <c r="A1029" s="4" t="s">
        <v>2072</v>
      </c>
      <c r="B1029" s="6">
        <v>45493</v>
      </c>
      <c r="C1029" s="7">
        <v>0.625</v>
      </c>
      <c r="D1029" s="6">
        <v>45493</v>
      </c>
      <c r="E1029" s="7">
        <v>0.79166666666666663</v>
      </c>
      <c r="F1029" s="1" t="s">
        <v>300</v>
      </c>
      <c r="G1029" s="1" t="s">
        <v>127</v>
      </c>
      <c r="H1029" s="1" t="s">
        <v>133</v>
      </c>
      <c r="J1029" s="4" t="s">
        <v>2072</v>
      </c>
      <c r="K1029" s="1" t="s">
        <v>16</v>
      </c>
    </row>
    <row r="1030" spans="1:12" x14ac:dyDescent="0.2">
      <c r="A1030" s="3" t="s">
        <v>269</v>
      </c>
      <c r="B1030" s="6">
        <v>45492</v>
      </c>
      <c r="C1030" s="7">
        <v>0.375</v>
      </c>
      <c r="D1030" s="6">
        <v>45492</v>
      </c>
      <c r="E1030" s="7">
        <v>0.54166666666666663</v>
      </c>
      <c r="F1030" s="1" t="s">
        <v>270</v>
      </c>
      <c r="G1030" s="1" t="s">
        <v>127</v>
      </c>
      <c r="H1030" s="1" t="s">
        <v>133</v>
      </c>
      <c r="J1030" s="1" t="s">
        <v>271</v>
      </c>
    </row>
    <row r="1031" spans="1:12" ht="42.75" x14ac:dyDescent="0.2">
      <c r="A1031" s="8"/>
      <c r="B1031" s="6">
        <v>45492</v>
      </c>
      <c r="C1031" s="7">
        <v>0.45833333333333331</v>
      </c>
      <c r="D1031" s="6">
        <v>45492</v>
      </c>
      <c r="E1031" s="7">
        <v>0.5</v>
      </c>
      <c r="F1031" s="1" t="s">
        <v>270</v>
      </c>
      <c r="G1031" s="1" t="s">
        <v>94</v>
      </c>
      <c r="J1031" s="11"/>
      <c r="K1031" s="1" t="s">
        <v>17</v>
      </c>
      <c r="L1031" s="1" t="s">
        <v>2307</v>
      </c>
    </row>
    <row r="1032" spans="1:12" ht="42.75" x14ac:dyDescent="0.2">
      <c r="A1032" s="8"/>
      <c r="B1032" s="6">
        <v>45491</v>
      </c>
      <c r="C1032" s="7">
        <v>0</v>
      </c>
      <c r="D1032" s="6">
        <v>45492</v>
      </c>
      <c r="E1032" s="7">
        <v>0</v>
      </c>
      <c r="F1032" s="1" t="s">
        <v>62</v>
      </c>
      <c r="G1032" s="1" t="s">
        <v>12</v>
      </c>
      <c r="H1032" s="1" t="s">
        <v>127</v>
      </c>
      <c r="I1032" s="1" t="s">
        <v>159</v>
      </c>
      <c r="J1032" s="1" t="s">
        <v>164</v>
      </c>
      <c r="L1032" s="1" t="s">
        <v>2307</v>
      </c>
    </row>
    <row r="1033" spans="1:12" ht="28.5" x14ac:dyDescent="0.2">
      <c r="A1033" s="3" t="s">
        <v>264</v>
      </c>
      <c r="B1033" s="6">
        <v>45491</v>
      </c>
      <c r="C1033" s="7">
        <v>0</v>
      </c>
      <c r="D1033" s="6">
        <v>45492</v>
      </c>
      <c r="E1033" s="7">
        <v>0</v>
      </c>
      <c r="F1033" s="1" t="s">
        <v>62</v>
      </c>
      <c r="G1033" s="1" t="s">
        <v>12</v>
      </c>
      <c r="H1033" s="1" t="s">
        <v>265</v>
      </c>
      <c r="J1033" s="1" t="s">
        <v>266</v>
      </c>
      <c r="K1033" s="1" t="s">
        <v>1844</v>
      </c>
    </row>
    <row r="1034" spans="1:12" ht="28.5" x14ac:dyDescent="0.2">
      <c r="A1034" s="13" t="s">
        <v>282</v>
      </c>
      <c r="B1034" s="6">
        <v>45491</v>
      </c>
      <c r="C1034" s="7">
        <v>0.77083333333333337</v>
      </c>
      <c r="D1034" s="6">
        <v>45491</v>
      </c>
      <c r="E1034" s="7">
        <v>0.83333333333333337</v>
      </c>
      <c r="F1034" s="1" t="s">
        <v>270</v>
      </c>
      <c r="G1034" s="1" t="s">
        <v>127</v>
      </c>
      <c r="K1034" s="1" t="s">
        <v>17</v>
      </c>
    </row>
    <row r="1035" spans="1:12" ht="42.75" x14ac:dyDescent="0.2">
      <c r="A1035" s="8" t="s">
        <v>283</v>
      </c>
      <c r="B1035" s="6">
        <v>45491</v>
      </c>
      <c r="C1035" s="7">
        <v>0.83333333333333337</v>
      </c>
      <c r="D1035" s="6">
        <v>45491</v>
      </c>
      <c r="E1035" s="7">
        <v>0.875</v>
      </c>
      <c r="F1035" s="1" t="s">
        <v>270</v>
      </c>
      <c r="G1035" s="1" t="s">
        <v>127</v>
      </c>
      <c r="J1035" s="1" t="s">
        <v>284</v>
      </c>
      <c r="K1035" s="1" t="s">
        <v>17</v>
      </c>
      <c r="L1035" s="1" t="s">
        <v>2077</v>
      </c>
    </row>
    <row r="1036" spans="1:12" ht="409.5" x14ac:dyDescent="0.2">
      <c r="A1036" s="3" t="s">
        <v>285</v>
      </c>
      <c r="B1036" s="6">
        <v>45491</v>
      </c>
      <c r="C1036" s="7">
        <v>0.5</v>
      </c>
      <c r="D1036" s="6">
        <v>45491</v>
      </c>
      <c r="E1036" s="7">
        <v>0.54166666666666663</v>
      </c>
      <c r="F1036" s="1" t="s">
        <v>286</v>
      </c>
      <c r="G1036" s="1" t="s">
        <v>2142</v>
      </c>
      <c r="H1036" s="1" t="s">
        <v>2141</v>
      </c>
      <c r="J1036" s="1" t="s">
        <v>287</v>
      </c>
      <c r="K1036" s="5" t="s">
        <v>2043</v>
      </c>
      <c r="L1036" s="1" t="s">
        <v>2077</v>
      </c>
    </row>
    <row r="1037" spans="1:12" ht="256.5" x14ac:dyDescent="0.2">
      <c r="A1037" s="3" t="s">
        <v>290</v>
      </c>
      <c r="B1037" s="6">
        <v>45491</v>
      </c>
      <c r="C1037" s="7">
        <v>0.60416666666666663</v>
      </c>
      <c r="D1037" s="6">
        <v>45491</v>
      </c>
      <c r="E1037" s="7">
        <v>0.625</v>
      </c>
      <c r="F1037" s="1" t="s">
        <v>286</v>
      </c>
      <c r="G1037" s="1" t="s">
        <v>291</v>
      </c>
      <c r="H1037" s="1" t="s">
        <v>292</v>
      </c>
      <c r="J1037" s="1" t="s">
        <v>293</v>
      </c>
      <c r="K1037" s="1" t="s">
        <v>2044</v>
      </c>
    </row>
    <row r="1038" spans="1:12" ht="271.5" x14ac:dyDescent="0.25">
      <c r="A1038" s="3" t="s">
        <v>107</v>
      </c>
      <c r="B1038" s="6">
        <v>45490</v>
      </c>
      <c r="C1038" s="7">
        <v>0</v>
      </c>
      <c r="D1038" s="6">
        <v>45491</v>
      </c>
      <c r="E1038" s="7">
        <v>0</v>
      </c>
      <c r="F1038" s="1" t="s">
        <v>62</v>
      </c>
      <c r="G1038" s="1" t="s">
        <v>12</v>
      </c>
      <c r="H1038" s="12" t="s">
        <v>2140</v>
      </c>
      <c r="I1038" s="2" t="s">
        <v>2139</v>
      </c>
      <c r="J1038" s="4" t="s">
        <v>2072</v>
      </c>
      <c r="K1038" s="5" t="s">
        <v>2045</v>
      </c>
      <c r="L1038" s="1" t="s">
        <v>2077</v>
      </c>
    </row>
    <row r="1039" spans="1:12" ht="57" x14ac:dyDescent="0.2">
      <c r="A1039" s="3" t="s">
        <v>149</v>
      </c>
      <c r="B1039" s="6">
        <v>45490</v>
      </c>
      <c r="C1039" s="7">
        <v>0.375</v>
      </c>
      <c r="D1039" s="6">
        <v>45490</v>
      </c>
      <c r="E1039" s="7">
        <v>0.45833333333333331</v>
      </c>
      <c r="F1039" s="1" t="s">
        <v>150</v>
      </c>
      <c r="G1039" s="1" t="s">
        <v>151</v>
      </c>
      <c r="J1039" s="1" t="s">
        <v>152</v>
      </c>
      <c r="K1039" s="1" t="s">
        <v>2046</v>
      </c>
    </row>
    <row r="1040" spans="1:12" ht="30" x14ac:dyDescent="0.25">
      <c r="A1040" s="3" t="s">
        <v>243</v>
      </c>
      <c r="B1040" s="6">
        <v>45490</v>
      </c>
      <c r="C1040" s="7">
        <v>0.66666666666666663</v>
      </c>
      <c r="D1040" s="6">
        <v>45490</v>
      </c>
      <c r="E1040" s="7">
        <v>0.6875</v>
      </c>
      <c r="F1040" s="1" t="s">
        <v>150</v>
      </c>
      <c r="G1040" s="1" t="s">
        <v>244</v>
      </c>
      <c r="J1040" s="4" t="s">
        <v>2072</v>
      </c>
    </row>
    <row r="1041" spans="1:12" ht="409.6" x14ac:dyDescent="0.25">
      <c r="A1041" s="3" t="s">
        <v>267</v>
      </c>
      <c r="B1041" s="6">
        <v>45490</v>
      </c>
      <c r="C1041" s="7">
        <v>0.70833333333333337</v>
      </c>
      <c r="D1041" s="6">
        <v>45490</v>
      </c>
      <c r="E1041" s="7">
        <v>0.77083333333333337</v>
      </c>
      <c r="F1041" s="1" t="s">
        <v>150</v>
      </c>
      <c r="G1041" s="1" t="s">
        <v>2138</v>
      </c>
      <c r="H1041" s="1" t="s">
        <v>268</v>
      </c>
      <c r="J1041" s="4" t="s">
        <v>2072</v>
      </c>
      <c r="K1041" s="1" t="s">
        <v>2137</v>
      </c>
      <c r="L1041" s="1" t="s">
        <v>2077</v>
      </c>
    </row>
    <row r="1042" spans="1:12" x14ac:dyDescent="0.2">
      <c r="A1042" s="3" t="s">
        <v>184</v>
      </c>
      <c r="B1042" s="6">
        <v>45490</v>
      </c>
      <c r="C1042" s="7">
        <v>0.45833333333333331</v>
      </c>
      <c r="D1042" s="6">
        <v>45490</v>
      </c>
      <c r="E1042" s="7">
        <v>0.47916666666666669</v>
      </c>
      <c r="F1042" s="1" t="s">
        <v>150</v>
      </c>
    </row>
    <row r="1043" spans="1:12" ht="42.75" x14ac:dyDescent="0.2">
      <c r="A1043" s="8"/>
      <c r="B1043" s="6">
        <v>45490</v>
      </c>
      <c r="C1043" s="7">
        <v>0.5625</v>
      </c>
      <c r="D1043" s="6">
        <v>45490</v>
      </c>
      <c r="E1043" s="7">
        <v>0.60416666666666663</v>
      </c>
      <c r="F1043" s="1" t="s">
        <v>150</v>
      </c>
      <c r="L1043" s="1" t="s">
        <v>2077</v>
      </c>
    </row>
    <row r="1044" spans="1:12" ht="42.75" x14ac:dyDescent="0.2">
      <c r="A1044" s="8"/>
      <c r="B1044" s="6">
        <v>45489</v>
      </c>
      <c r="C1044" s="7">
        <v>0.625</v>
      </c>
      <c r="D1044" s="6">
        <v>45489</v>
      </c>
      <c r="E1044" s="7">
        <v>0.64583333333333337</v>
      </c>
      <c r="F1044" s="1" t="s">
        <v>58</v>
      </c>
      <c r="L1044" s="1" t="s">
        <v>2077</v>
      </c>
    </row>
    <row r="1045" spans="1:12" ht="43.5" x14ac:dyDescent="0.25">
      <c r="A1045" s="3" t="s">
        <v>153</v>
      </c>
      <c r="B1045" s="6">
        <v>45489</v>
      </c>
      <c r="C1045" s="7">
        <v>0.41666666666666669</v>
      </c>
      <c r="D1045" s="6">
        <v>45489</v>
      </c>
      <c r="E1045" s="7">
        <v>0.45833333333333331</v>
      </c>
      <c r="F1045" s="1" t="s">
        <v>58</v>
      </c>
      <c r="G1045" s="1" t="s">
        <v>2136</v>
      </c>
      <c r="J1045" s="4" t="s">
        <v>2072</v>
      </c>
      <c r="L1045" s="1" t="s">
        <v>2077</v>
      </c>
    </row>
    <row r="1046" spans="1:12" ht="28.5" x14ac:dyDescent="0.2">
      <c r="A1046" s="3" t="s">
        <v>255</v>
      </c>
      <c r="B1046" s="6">
        <v>45489</v>
      </c>
      <c r="C1046" s="7">
        <v>0.47916666666666669</v>
      </c>
      <c r="D1046" s="6">
        <v>45489</v>
      </c>
      <c r="E1046" s="7">
        <v>0.52083333333333337</v>
      </c>
      <c r="F1046" s="1" t="s">
        <v>58</v>
      </c>
      <c r="G1046" s="1" t="s">
        <v>256</v>
      </c>
      <c r="H1046" s="1" t="s">
        <v>257</v>
      </c>
      <c r="J1046" s="1" t="s">
        <v>258</v>
      </c>
    </row>
    <row r="1047" spans="1:12" ht="30" x14ac:dyDescent="0.25">
      <c r="A1047" s="4" t="s">
        <v>2072</v>
      </c>
      <c r="B1047" s="6">
        <v>45489</v>
      </c>
      <c r="C1047" s="7">
        <v>0.89583333333333337</v>
      </c>
      <c r="D1047" s="6">
        <v>45490</v>
      </c>
      <c r="E1047" s="7">
        <v>4.1666666666666664E-2</v>
      </c>
      <c r="F1047" s="1" t="s">
        <v>150</v>
      </c>
      <c r="G1047" s="1" t="s">
        <v>127</v>
      </c>
      <c r="H1047" s="1" t="s">
        <v>133</v>
      </c>
      <c r="J1047" s="4" t="s">
        <v>2072</v>
      </c>
      <c r="K1047" s="1" t="s">
        <v>16</v>
      </c>
    </row>
    <row r="1048" spans="1:12" x14ac:dyDescent="0.2">
      <c r="A1048" s="3" t="s">
        <v>276</v>
      </c>
      <c r="B1048" s="6">
        <v>45489</v>
      </c>
      <c r="C1048" s="7">
        <v>0.58333333333333337</v>
      </c>
      <c r="D1048" s="6">
        <v>45489</v>
      </c>
      <c r="E1048" s="7">
        <v>0.60416666666666663</v>
      </c>
      <c r="F1048" s="1" t="s">
        <v>58</v>
      </c>
      <c r="G1048" s="1" t="s">
        <v>277</v>
      </c>
      <c r="J1048" s="1" t="s">
        <v>278</v>
      </c>
    </row>
    <row r="1049" spans="1:12" ht="57.75" x14ac:dyDescent="0.25">
      <c r="A1049" s="3" t="s">
        <v>288</v>
      </c>
      <c r="B1049" s="6">
        <v>45489</v>
      </c>
      <c r="C1049" s="7">
        <v>0.54166666666666663</v>
      </c>
      <c r="D1049" s="6">
        <v>45489</v>
      </c>
      <c r="E1049" s="7">
        <v>0.55208333333333337</v>
      </c>
      <c r="F1049" s="1" t="s">
        <v>58</v>
      </c>
      <c r="G1049" s="1" t="s">
        <v>289</v>
      </c>
      <c r="J1049" s="4" t="s">
        <v>2072</v>
      </c>
      <c r="K1049" s="1" t="s">
        <v>2047</v>
      </c>
    </row>
    <row r="1050" spans="1:12" ht="257.25" x14ac:dyDescent="0.25">
      <c r="A1050" s="3" t="s">
        <v>78</v>
      </c>
      <c r="B1050" s="6">
        <v>45488</v>
      </c>
      <c r="C1050" s="7">
        <v>0</v>
      </c>
      <c r="D1050" s="6">
        <v>45489</v>
      </c>
      <c r="E1050" s="7">
        <v>0</v>
      </c>
      <c r="F1050" s="1" t="s">
        <v>62</v>
      </c>
      <c r="G1050" s="1" t="s">
        <v>12</v>
      </c>
      <c r="H1050" s="1" t="s">
        <v>2135</v>
      </c>
      <c r="I1050" s="1" t="s">
        <v>79</v>
      </c>
      <c r="J1050" s="4" t="s">
        <v>2072</v>
      </c>
      <c r="K1050" s="1" t="s">
        <v>2048</v>
      </c>
      <c r="L1050" s="1" t="s">
        <v>2077</v>
      </c>
    </row>
    <row r="1051" spans="1:12" ht="299.25" x14ac:dyDescent="0.2">
      <c r="A1051" s="3" t="s">
        <v>237</v>
      </c>
      <c r="B1051" s="6">
        <v>45488</v>
      </c>
      <c r="C1051" s="7">
        <v>0.79166666666666663</v>
      </c>
      <c r="D1051" s="6">
        <v>45488</v>
      </c>
      <c r="E1051" s="7">
        <v>0.83333333333333337</v>
      </c>
      <c r="F1051" s="1" t="s">
        <v>58</v>
      </c>
      <c r="G1051" s="12" t="s">
        <v>2134</v>
      </c>
      <c r="H1051" s="1" t="s">
        <v>2133</v>
      </c>
      <c r="J1051" s="1" t="s">
        <v>238</v>
      </c>
      <c r="K1051" s="1" t="s">
        <v>2049</v>
      </c>
      <c r="L1051" s="1" t="s">
        <v>2077</v>
      </c>
    </row>
    <row r="1052" spans="1:12" ht="28.5" x14ac:dyDescent="0.2">
      <c r="A1052" s="3" t="s">
        <v>183</v>
      </c>
      <c r="B1052" s="6">
        <v>45488</v>
      </c>
      <c r="C1052" s="7">
        <v>0.72916666666666663</v>
      </c>
      <c r="D1052" s="6">
        <v>45488</v>
      </c>
      <c r="E1052" s="7">
        <v>0.79166666666666663</v>
      </c>
      <c r="F1052" s="1" t="s">
        <v>18</v>
      </c>
      <c r="J1052" s="1" t="s">
        <v>239</v>
      </c>
    </row>
    <row r="1053" spans="1:12" ht="42.75" x14ac:dyDescent="0.2">
      <c r="A1053" s="8"/>
      <c r="B1053" s="6">
        <v>45488</v>
      </c>
      <c r="C1053" s="7">
        <v>0</v>
      </c>
      <c r="D1053" s="6">
        <v>45489</v>
      </c>
      <c r="E1053" s="7">
        <v>0</v>
      </c>
      <c r="F1053" s="1" t="s">
        <v>62</v>
      </c>
      <c r="K1053" s="1" t="s">
        <v>52</v>
      </c>
      <c r="L1053" s="1" t="s">
        <v>2077</v>
      </c>
    </row>
    <row r="1054" spans="1:12" x14ac:dyDescent="0.2">
      <c r="A1054" s="3" t="s">
        <v>279</v>
      </c>
      <c r="B1054" s="6">
        <v>45488</v>
      </c>
      <c r="C1054" s="7">
        <v>0.45833333333333331</v>
      </c>
      <c r="D1054" s="6">
        <v>45488</v>
      </c>
      <c r="E1054" s="7">
        <v>0.6875</v>
      </c>
      <c r="F1054" s="1" t="s">
        <v>18</v>
      </c>
      <c r="G1054" s="1" t="s">
        <v>94</v>
      </c>
      <c r="J1054" s="1" t="s">
        <v>280</v>
      </c>
      <c r="K1054" s="1" t="s">
        <v>16</v>
      </c>
    </row>
    <row r="1055" spans="1:12" ht="28.5" x14ac:dyDescent="0.2">
      <c r="A1055" s="3" t="s">
        <v>10</v>
      </c>
      <c r="B1055" s="6">
        <v>45487</v>
      </c>
      <c r="C1055" s="7">
        <v>0.45833333333333331</v>
      </c>
      <c r="D1055" s="6">
        <v>45487</v>
      </c>
      <c r="E1055" s="7">
        <v>0.54166666666666663</v>
      </c>
      <c r="F1055" s="1" t="s">
        <v>18</v>
      </c>
      <c r="G1055" s="1" t="s">
        <v>13</v>
      </c>
      <c r="H1055" s="1" t="s">
        <v>14</v>
      </c>
      <c r="J1055" s="1" t="s">
        <v>15</v>
      </c>
      <c r="K1055" s="1" t="s">
        <v>16</v>
      </c>
    </row>
    <row r="1056" spans="1:12" ht="28.5" x14ac:dyDescent="0.2">
      <c r="A1056" s="3" t="s">
        <v>51</v>
      </c>
      <c r="B1056" s="6">
        <v>45487</v>
      </c>
      <c r="C1056" s="7">
        <v>0.54166666666666663</v>
      </c>
      <c r="D1056" s="6">
        <v>45487</v>
      </c>
      <c r="E1056" s="7">
        <v>0.5625</v>
      </c>
      <c r="F1056" s="1" t="s">
        <v>18</v>
      </c>
      <c r="K1056" s="1" t="s">
        <v>17</v>
      </c>
    </row>
    <row r="1057" spans="1:12" ht="57.75" x14ac:dyDescent="0.25">
      <c r="A1057" s="3" t="s">
        <v>92</v>
      </c>
      <c r="B1057" s="6">
        <v>45487</v>
      </c>
      <c r="C1057" s="7">
        <v>0.71875</v>
      </c>
      <c r="D1057" s="6">
        <v>45487</v>
      </c>
      <c r="E1057" s="7">
        <v>0.75</v>
      </c>
      <c r="F1057" s="1" t="s">
        <v>93</v>
      </c>
      <c r="G1057" s="12" t="s">
        <v>2132</v>
      </c>
      <c r="J1057" s="4" t="s">
        <v>2072</v>
      </c>
      <c r="L1057" s="1" t="s">
        <v>2077</v>
      </c>
    </row>
    <row r="1058" spans="1:12" ht="171.75" x14ac:dyDescent="0.25">
      <c r="A1058" s="3" t="s">
        <v>212</v>
      </c>
      <c r="B1058" s="6">
        <v>45487</v>
      </c>
      <c r="C1058" s="7">
        <v>0.60416666666666663</v>
      </c>
      <c r="D1058" s="6">
        <v>45487</v>
      </c>
      <c r="E1058" s="7">
        <v>0.63541666666666663</v>
      </c>
      <c r="F1058" s="1" t="s">
        <v>93</v>
      </c>
      <c r="G1058" s="12" t="s">
        <v>2131</v>
      </c>
      <c r="H1058" s="1" t="s">
        <v>213</v>
      </c>
      <c r="J1058" s="4" t="s">
        <v>2072</v>
      </c>
      <c r="K1058" s="1" t="s">
        <v>2050</v>
      </c>
      <c r="L1058" s="1" t="s">
        <v>2077</v>
      </c>
    </row>
    <row r="1059" spans="1:12" ht="409.5" x14ac:dyDescent="0.2">
      <c r="A1059" s="3" t="s">
        <v>240</v>
      </c>
      <c r="B1059" s="6">
        <v>45487</v>
      </c>
      <c r="C1059" s="7">
        <v>0.77083333333333337</v>
      </c>
      <c r="D1059" s="6">
        <v>45487</v>
      </c>
      <c r="E1059" s="7">
        <v>0.83333333333333337</v>
      </c>
      <c r="F1059" s="1" t="s">
        <v>18</v>
      </c>
      <c r="G1059" s="1" t="s">
        <v>2130</v>
      </c>
      <c r="H1059" s="1" t="s">
        <v>241</v>
      </c>
      <c r="J1059" s="1" t="s">
        <v>242</v>
      </c>
      <c r="K1059" s="5" t="s">
        <v>2051</v>
      </c>
      <c r="L1059" s="1" t="s">
        <v>2077</v>
      </c>
    </row>
    <row r="1060" spans="1:12" ht="157.5" x14ac:dyDescent="0.25">
      <c r="A1060" s="3" t="s">
        <v>259</v>
      </c>
      <c r="B1060" s="6">
        <v>45487</v>
      </c>
      <c r="C1060" s="7">
        <v>0.66666666666666663</v>
      </c>
      <c r="D1060" s="6">
        <v>45487</v>
      </c>
      <c r="E1060" s="7">
        <v>0.70833333333333337</v>
      </c>
      <c r="F1060" s="1" t="s">
        <v>93</v>
      </c>
      <c r="G1060" s="12" t="s">
        <v>2129</v>
      </c>
      <c r="H1060" s="1" t="s">
        <v>260</v>
      </c>
      <c r="J1060" s="4" t="s">
        <v>2072</v>
      </c>
      <c r="K1060" s="5" t="s">
        <v>2052</v>
      </c>
    </row>
    <row r="1061" spans="1:12" ht="114.75" x14ac:dyDescent="0.25">
      <c r="A1061" s="3" t="s">
        <v>263</v>
      </c>
      <c r="B1061" s="6">
        <v>45487</v>
      </c>
      <c r="C1061" s="7">
        <v>0.41666666666666669</v>
      </c>
      <c r="D1061" s="6">
        <v>45487</v>
      </c>
      <c r="E1061" s="7">
        <v>0.4375</v>
      </c>
      <c r="F1061" s="1" t="s">
        <v>93</v>
      </c>
      <c r="G1061" s="1" t="s">
        <v>2128</v>
      </c>
      <c r="J1061" s="4" t="s">
        <v>2072</v>
      </c>
      <c r="K1061" s="1" t="s">
        <v>2053</v>
      </c>
    </row>
    <row r="1062" spans="1:12" ht="30" x14ac:dyDescent="0.25">
      <c r="A1062" s="4" t="s">
        <v>2072</v>
      </c>
      <c r="B1062" s="6">
        <v>45487</v>
      </c>
      <c r="C1062" s="7">
        <v>0.63888888888888884</v>
      </c>
      <c r="D1062" s="6">
        <v>45487</v>
      </c>
      <c r="E1062" s="7">
        <v>0.65972222222222221</v>
      </c>
      <c r="F1062" s="1" t="s">
        <v>93</v>
      </c>
      <c r="J1062" s="4" t="s">
        <v>2072</v>
      </c>
      <c r="K1062" s="1" t="s">
        <v>17</v>
      </c>
    </row>
    <row r="1063" spans="1:12" ht="28.5" x14ac:dyDescent="0.2">
      <c r="A1063" s="3" t="s">
        <v>272</v>
      </c>
      <c r="B1063" s="6">
        <v>45487</v>
      </c>
      <c r="C1063" s="7">
        <v>0</v>
      </c>
      <c r="D1063" s="6">
        <v>45488</v>
      </c>
      <c r="E1063" s="7">
        <v>0</v>
      </c>
      <c r="F1063" s="1" t="s">
        <v>62</v>
      </c>
      <c r="G1063" s="1" t="s">
        <v>12</v>
      </c>
      <c r="H1063" s="1" t="s">
        <v>94</v>
      </c>
    </row>
    <row r="1064" spans="1:12" ht="228.75" x14ac:dyDescent="0.25">
      <c r="A1064" s="3" t="s">
        <v>128</v>
      </c>
      <c r="B1064" s="6">
        <v>45484</v>
      </c>
      <c r="C1064" s="7">
        <v>0.4375</v>
      </c>
      <c r="D1064" s="6">
        <v>45484</v>
      </c>
      <c r="E1064" s="7">
        <v>0.47916666666666669</v>
      </c>
      <c r="F1064" s="1" t="s">
        <v>129</v>
      </c>
      <c r="G1064" s="1" t="s">
        <v>2127</v>
      </c>
      <c r="J1064" s="4" t="s">
        <v>2072</v>
      </c>
      <c r="K1064" s="1" t="s">
        <v>2054</v>
      </c>
      <c r="L1064" s="1" t="s">
        <v>2077</v>
      </c>
    </row>
    <row r="1065" spans="1:12" ht="28.5" x14ac:dyDescent="0.2">
      <c r="A1065" s="3" t="s">
        <v>135</v>
      </c>
      <c r="B1065" s="6">
        <v>45484</v>
      </c>
      <c r="C1065" s="7">
        <v>0.5</v>
      </c>
      <c r="D1065" s="6">
        <v>45484</v>
      </c>
      <c r="E1065" s="7">
        <v>0.54166666666666663</v>
      </c>
      <c r="F1065" s="1" t="s">
        <v>129</v>
      </c>
      <c r="G1065" s="1" t="s">
        <v>136</v>
      </c>
      <c r="H1065" s="1" t="s">
        <v>137</v>
      </c>
      <c r="K1065" s="1" t="s">
        <v>1902</v>
      </c>
    </row>
    <row r="1066" spans="1:12" ht="30" x14ac:dyDescent="0.25">
      <c r="A1066" s="4" t="s">
        <v>2072</v>
      </c>
      <c r="B1066" s="6">
        <v>45484</v>
      </c>
      <c r="C1066" s="7">
        <v>0.85416666666666663</v>
      </c>
      <c r="D1066" s="6">
        <v>45485</v>
      </c>
      <c r="E1066" s="7">
        <v>0</v>
      </c>
      <c r="F1066" s="1" t="s">
        <v>228</v>
      </c>
      <c r="G1066" s="1" t="s">
        <v>127</v>
      </c>
      <c r="H1066" s="1" t="s">
        <v>133</v>
      </c>
      <c r="J1066" s="4" t="s">
        <v>2072</v>
      </c>
      <c r="K1066" s="1" t="s">
        <v>16</v>
      </c>
    </row>
    <row r="1067" spans="1:12" x14ac:dyDescent="0.2">
      <c r="A1067" s="3" t="s">
        <v>139</v>
      </c>
      <c r="B1067" s="6">
        <v>45484</v>
      </c>
      <c r="C1067" s="7">
        <v>0</v>
      </c>
      <c r="D1067" s="6">
        <v>45485</v>
      </c>
      <c r="E1067" s="7">
        <v>0</v>
      </c>
      <c r="F1067" s="1" t="s">
        <v>62</v>
      </c>
    </row>
    <row r="1068" spans="1:12" ht="28.5" x14ac:dyDescent="0.2">
      <c r="A1068" s="3" t="s">
        <v>253</v>
      </c>
      <c r="B1068" s="6">
        <v>45484</v>
      </c>
      <c r="C1068" s="7">
        <v>0.54166666666666663</v>
      </c>
      <c r="D1068" s="6">
        <v>45484</v>
      </c>
      <c r="E1068" s="7">
        <v>0.58333333333333337</v>
      </c>
      <c r="F1068" s="1" t="s">
        <v>129</v>
      </c>
      <c r="G1068" s="1" t="s">
        <v>13</v>
      </c>
      <c r="J1068" s="1" t="s">
        <v>254</v>
      </c>
      <c r="K1068" s="1" t="s">
        <v>16</v>
      </c>
    </row>
    <row r="1069" spans="1:12" x14ac:dyDescent="0.2">
      <c r="A1069" s="3" t="s">
        <v>84</v>
      </c>
      <c r="B1069" s="6">
        <v>45483</v>
      </c>
      <c r="C1069" s="7">
        <v>0.64583333333333337</v>
      </c>
      <c r="D1069" s="6">
        <v>45483</v>
      </c>
      <c r="E1069" s="7">
        <v>0.6875</v>
      </c>
      <c r="F1069" s="1" t="s">
        <v>85</v>
      </c>
      <c r="G1069" s="1" t="s">
        <v>86</v>
      </c>
      <c r="H1069" s="1" t="s">
        <v>87</v>
      </c>
      <c r="J1069" s="1" t="s">
        <v>88</v>
      </c>
    </row>
    <row r="1070" spans="1:12" ht="409.5" x14ac:dyDescent="0.2">
      <c r="A1070" s="3" t="s">
        <v>108</v>
      </c>
      <c r="B1070" s="6">
        <v>45483</v>
      </c>
      <c r="C1070" s="7">
        <v>0.58333333333333337</v>
      </c>
      <c r="D1070" s="6">
        <v>45483</v>
      </c>
      <c r="E1070" s="7">
        <v>0.625</v>
      </c>
      <c r="F1070" s="1" t="s">
        <v>85</v>
      </c>
      <c r="G1070" s="1" t="s">
        <v>2125</v>
      </c>
      <c r="H1070" s="1" t="s">
        <v>109</v>
      </c>
      <c r="I1070" s="2" t="s">
        <v>2126</v>
      </c>
      <c r="J1070" s="1" t="s">
        <v>110</v>
      </c>
      <c r="K1070" s="1" t="s">
        <v>2055</v>
      </c>
      <c r="L1070" s="1" t="s">
        <v>2077</v>
      </c>
    </row>
    <row r="1071" spans="1:12" ht="30" x14ac:dyDescent="0.25">
      <c r="A1071" s="3" t="s">
        <v>188</v>
      </c>
      <c r="B1071" s="6">
        <v>45483</v>
      </c>
      <c r="C1071" s="7">
        <v>0.52083333333333337</v>
      </c>
      <c r="D1071" s="6">
        <v>45483</v>
      </c>
      <c r="E1071" s="7">
        <v>0.54166666666666663</v>
      </c>
      <c r="F1071" s="1" t="s">
        <v>85</v>
      </c>
      <c r="G1071" s="1" t="s">
        <v>189</v>
      </c>
      <c r="J1071" s="4" t="s">
        <v>2072</v>
      </c>
    </row>
    <row r="1072" spans="1:12" ht="28.5" x14ac:dyDescent="0.2">
      <c r="A1072" s="3" t="s">
        <v>217</v>
      </c>
      <c r="B1072" s="6">
        <v>45483</v>
      </c>
      <c r="C1072" s="7">
        <v>0.375</v>
      </c>
      <c r="D1072" s="6">
        <v>45483</v>
      </c>
      <c r="E1072" s="7">
        <v>0.4375</v>
      </c>
      <c r="F1072" s="1" t="s">
        <v>85</v>
      </c>
      <c r="G1072" s="1" t="s">
        <v>218</v>
      </c>
      <c r="J1072" s="1" t="s">
        <v>219</v>
      </c>
      <c r="K1072" s="1" t="s">
        <v>17</v>
      </c>
    </row>
    <row r="1073" spans="1:12" ht="28.5" x14ac:dyDescent="0.2">
      <c r="A1073" s="3" t="s">
        <v>184</v>
      </c>
      <c r="B1073" s="6">
        <v>45483</v>
      </c>
      <c r="C1073" s="7">
        <v>0.5625</v>
      </c>
      <c r="D1073" s="6">
        <v>45483</v>
      </c>
      <c r="E1073" s="7">
        <v>0.58333333333333337</v>
      </c>
      <c r="F1073" s="1" t="s">
        <v>85</v>
      </c>
      <c r="J1073" s="1" t="s">
        <v>222</v>
      </c>
    </row>
    <row r="1074" spans="1:12" ht="28.5" x14ac:dyDescent="0.2">
      <c r="A1074" s="3" t="s">
        <v>184</v>
      </c>
      <c r="B1074" s="6">
        <v>45483</v>
      </c>
      <c r="C1074" s="7">
        <v>0.625</v>
      </c>
      <c r="D1074" s="6">
        <v>45483</v>
      </c>
      <c r="E1074" s="7">
        <v>0.64583333333333337</v>
      </c>
      <c r="F1074" s="1" t="s">
        <v>85</v>
      </c>
      <c r="J1074" s="1" t="s">
        <v>223</v>
      </c>
    </row>
    <row r="1075" spans="1:12" ht="28.5" x14ac:dyDescent="0.2">
      <c r="A1075" s="3" t="s">
        <v>183</v>
      </c>
      <c r="B1075" s="6">
        <v>45483</v>
      </c>
      <c r="C1075" s="7">
        <v>0.4375</v>
      </c>
      <c r="D1075" s="6">
        <v>45483</v>
      </c>
      <c r="E1075" s="7">
        <v>0.5</v>
      </c>
      <c r="F1075" s="1" t="s">
        <v>85</v>
      </c>
      <c r="J1075" s="1" t="s">
        <v>224</v>
      </c>
    </row>
    <row r="1076" spans="1:12" ht="171" x14ac:dyDescent="0.2">
      <c r="A1076" s="13" t="s">
        <v>73</v>
      </c>
      <c r="B1076" s="6">
        <v>45482</v>
      </c>
      <c r="C1076" s="7">
        <v>0.375</v>
      </c>
      <c r="D1076" s="6">
        <v>45482</v>
      </c>
      <c r="E1076" s="7">
        <v>0.5</v>
      </c>
      <c r="F1076" s="1" t="s">
        <v>74</v>
      </c>
      <c r="G1076" s="1" t="s">
        <v>12</v>
      </c>
      <c r="J1076" s="11"/>
      <c r="K1076" s="1" t="s">
        <v>2353</v>
      </c>
      <c r="L1076" s="1" t="s">
        <v>2077</v>
      </c>
    </row>
    <row r="1077" spans="1:12" ht="114.75" x14ac:dyDescent="0.25">
      <c r="A1077" s="3" t="s">
        <v>140</v>
      </c>
      <c r="B1077" s="6">
        <v>45482</v>
      </c>
      <c r="C1077" s="7">
        <v>0.64583333333333337</v>
      </c>
      <c r="D1077" s="6">
        <v>45482</v>
      </c>
      <c r="E1077" s="7">
        <v>0.6875</v>
      </c>
      <c r="F1077" s="1" t="s">
        <v>74</v>
      </c>
      <c r="G1077" s="1" t="s">
        <v>2124</v>
      </c>
      <c r="H1077" s="1" t="s">
        <v>141</v>
      </c>
      <c r="J1077" s="4" t="s">
        <v>2072</v>
      </c>
      <c r="L1077" s="1" t="s">
        <v>2077</v>
      </c>
    </row>
    <row r="1078" spans="1:12" ht="43.5" x14ac:dyDescent="0.25">
      <c r="A1078" s="8"/>
      <c r="B1078" s="6">
        <v>45482</v>
      </c>
      <c r="C1078" s="7">
        <v>0.61458333333333337</v>
      </c>
      <c r="D1078" s="6">
        <v>45482</v>
      </c>
      <c r="E1078" s="7">
        <v>0.64583333333333337</v>
      </c>
      <c r="F1078" s="1" t="s">
        <v>74</v>
      </c>
      <c r="G1078" s="1" t="s">
        <v>229</v>
      </c>
      <c r="J1078" s="4" t="s">
        <v>2072</v>
      </c>
      <c r="K1078" s="11"/>
      <c r="L1078" s="1" t="s">
        <v>2077</v>
      </c>
    </row>
    <row r="1079" spans="1:12" ht="71.25" x14ac:dyDescent="0.2">
      <c r="A1079" s="3" t="s">
        <v>232</v>
      </c>
      <c r="B1079" s="6">
        <v>45482</v>
      </c>
      <c r="C1079" s="7">
        <v>0.54166666666666663</v>
      </c>
      <c r="D1079" s="6">
        <v>45482</v>
      </c>
      <c r="E1079" s="7">
        <v>0.58333333333333337</v>
      </c>
      <c r="F1079" s="1" t="s">
        <v>74</v>
      </c>
      <c r="G1079" s="1" t="s">
        <v>233</v>
      </c>
      <c r="J1079" s="1" t="s">
        <v>234</v>
      </c>
      <c r="K1079" s="1" t="s">
        <v>2056</v>
      </c>
    </row>
    <row r="1080" spans="1:12" ht="42.75" x14ac:dyDescent="0.2">
      <c r="A1080" s="8"/>
      <c r="B1080" s="6">
        <v>45481</v>
      </c>
      <c r="C1080" s="7">
        <v>0</v>
      </c>
      <c r="D1080" s="6">
        <v>45482</v>
      </c>
      <c r="E1080" s="7">
        <v>0</v>
      </c>
      <c r="F1080" s="1" t="s">
        <v>62</v>
      </c>
      <c r="G1080" s="1" t="s">
        <v>12</v>
      </c>
      <c r="H1080" s="1" t="s">
        <v>127</v>
      </c>
      <c r="K1080" s="1" t="s">
        <v>52</v>
      </c>
      <c r="L1080" s="1" t="s">
        <v>2077</v>
      </c>
    </row>
    <row r="1081" spans="1:12" ht="285.75" x14ac:dyDescent="0.25">
      <c r="A1081" s="3" t="s">
        <v>165</v>
      </c>
      <c r="B1081" s="6">
        <v>45481</v>
      </c>
      <c r="C1081" s="7">
        <v>0.625</v>
      </c>
      <c r="D1081" s="6">
        <v>45481</v>
      </c>
      <c r="E1081" s="7">
        <v>0.66666666666666663</v>
      </c>
      <c r="F1081" s="1" t="s">
        <v>11</v>
      </c>
      <c r="G1081" s="1" t="s">
        <v>166</v>
      </c>
      <c r="H1081" s="1" t="s">
        <v>167</v>
      </c>
      <c r="J1081" s="4" t="s">
        <v>2072</v>
      </c>
      <c r="K1081" s="1" t="s">
        <v>2057</v>
      </c>
    </row>
    <row r="1082" spans="1:12" ht="85.5" x14ac:dyDescent="0.2">
      <c r="A1082" s="3" t="s">
        <v>214</v>
      </c>
      <c r="B1082" s="6">
        <v>45481</v>
      </c>
      <c r="C1082" s="7">
        <v>0.54166666666666663</v>
      </c>
      <c r="D1082" s="6">
        <v>45481</v>
      </c>
      <c r="E1082" s="7">
        <v>0.58333333333333337</v>
      </c>
      <c r="F1082" s="1" t="s">
        <v>11</v>
      </c>
      <c r="G1082" s="1" t="s">
        <v>215</v>
      </c>
      <c r="H1082" s="1" t="s">
        <v>109</v>
      </c>
      <c r="J1082" s="1" t="s">
        <v>216</v>
      </c>
      <c r="K1082" s="1" t="s">
        <v>2058</v>
      </c>
    </row>
    <row r="1083" spans="1:12" ht="28.5" x14ac:dyDescent="0.2">
      <c r="A1083" s="3" t="s">
        <v>183</v>
      </c>
      <c r="B1083" s="6">
        <v>45481</v>
      </c>
      <c r="C1083" s="7">
        <v>0.52083333333333337</v>
      </c>
      <c r="D1083" s="6">
        <v>45481</v>
      </c>
      <c r="E1083" s="7">
        <v>0.54166666666666663</v>
      </c>
      <c r="F1083" s="1" t="s">
        <v>11</v>
      </c>
      <c r="J1083" s="1" t="s">
        <v>220</v>
      </c>
    </row>
    <row r="1084" spans="1:12" ht="28.5" x14ac:dyDescent="0.2">
      <c r="A1084" s="3" t="s">
        <v>183</v>
      </c>
      <c r="B1084" s="6">
        <v>45481</v>
      </c>
      <c r="C1084" s="7">
        <v>0.58333333333333337</v>
      </c>
      <c r="D1084" s="6">
        <v>45481</v>
      </c>
      <c r="E1084" s="7">
        <v>0.60416666666666663</v>
      </c>
      <c r="F1084" s="1" t="s">
        <v>11</v>
      </c>
      <c r="J1084" s="1" t="s">
        <v>221</v>
      </c>
    </row>
    <row r="1085" spans="1:12" ht="30" x14ac:dyDescent="0.25">
      <c r="A1085" s="3" t="s">
        <v>230</v>
      </c>
      <c r="B1085" s="6">
        <v>45481</v>
      </c>
      <c r="C1085" s="7">
        <v>0.5</v>
      </c>
      <c r="D1085" s="6">
        <v>45481</v>
      </c>
      <c r="E1085" s="7">
        <v>0.52083333333333337</v>
      </c>
      <c r="F1085" s="1" t="s">
        <v>11</v>
      </c>
      <c r="G1085" s="1" t="s">
        <v>231</v>
      </c>
      <c r="J1085" s="4" t="s">
        <v>2072</v>
      </c>
    </row>
    <row r="1086" spans="1:12" x14ac:dyDescent="0.2">
      <c r="A1086" s="3" t="s">
        <v>235</v>
      </c>
      <c r="B1086" s="6">
        <v>45481</v>
      </c>
      <c r="C1086" s="7">
        <v>0.66666666666666663</v>
      </c>
      <c r="D1086" s="6">
        <v>45481</v>
      </c>
      <c r="E1086" s="7">
        <v>0.6875</v>
      </c>
      <c r="F1086" s="1" t="s">
        <v>11</v>
      </c>
      <c r="G1086" s="1" t="s">
        <v>127</v>
      </c>
      <c r="J1086" s="1" t="s">
        <v>236</v>
      </c>
      <c r="K1086" s="1" t="s">
        <v>16</v>
      </c>
    </row>
    <row r="1087" spans="1:12" ht="28.5" x14ac:dyDescent="0.2">
      <c r="A1087" s="3" t="s">
        <v>10</v>
      </c>
      <c r="B1087" s="6">
        <v>45480</v>
      </c>
      <c r="C1087" s="7">
        <v>0.45833333333333331</v>
      </c>
      <c r="D1087" s="6">
        <v>45480</v>
      </c>
      <c r="E1087" s="7">
        <v>0.54166666666666663</v>
      </c>
      <c r="F1087" s="1" t="s">
        <v>11</v>
      </c>
      <c r="G1087" s="1" t="s">
        <v>13</v>
      </c>
      <c r="H1087" s="1" t="s">
        <v>14</v>
      </c>
      <c r="J1087" s="1" t="s">
        <v>15</v>
      </c>
      <c r="K1087" s="1" t="s">
        <v>16</v>
      </c>
    </row>
    <row r="1088" spans="1:12" ht="28.5" x14ac:dyDescent="0.2">
      <c r="A1088" s="3" t="s">
        <v>51</v>
      </c>
      <c r="B1088" s="6">
        <v>45480</v>
      </c>
      <c r="C1088" s="7">
        <v>0.54166666666666663</v>
      </c>
      <c r="D1088" s="6">
        <v>45480</v>
      </c>
      <c r="E1088" s="7">
        <v>0.58333333333333337</v>
      </c>
      <c r="F1088" s="1" t="s">
        <v>11</v>
      </c>
      <c r="K1088" s="1" t="s">
        <v>17</v>
      </c>
    </row>
    <row r="1089" spans="1:12" ht="42.75" x14ac:dyDescent="0.2">
      <c r="A1089" s="8"/>
      <c r="B1089" s="6">
        <v>45480</v>
      </c>
      <c r="C1089" s="7">
        <v>0</v>
      </c>
      <c r="D1089" s="6">
        <v>45482</v>
      </c>
      <c r="E1089" s="7">
        <v>0</v>
      </c>
      <c r="F1089" s="1" t="s">
        <v>62</v>
      </c>
      <c r="G1089" s="1" t="s">
        <v>65</v>
      </c>
      <c r="H1089" s="1" t="s">
        <v>66</v>
      </c>
      <c r="J1089" s="1" t="s">
        <v>67</v>
      </c>
      <c r="L1089" s="1" t="s">
        <v>2077</v>
      </c>
    </row>
    <row r="1090" spans="1:12" ht="30" x14ac:dyDescent="0.25">
      <c r="A1090" s="3" t="s">
        <v>89</v>
      </c>
      <c r="B1090" s="6">
        <v>45480</v>
      </c>
      <c r="C1090" s="7">
        <v>0.4375</v>
      </c>
      <c r="D1090" s="6">
        <v>45480</v>
      </c>
      <c r="E1090" s="7">
        <v>0.45833333333333331</v>
      </c>
      <c r="F1090" s="1" t="s">
        <v>90</v>
      </c>
      <c r="J1090" s="4" t="s">
        <v>2072</v>
      </c>
    </row>
    <row r="1091" spans="1:12" ht="42.75" x14ac:dyDescent="0.2">
      <c r="A1091" s="8"/>
      <c r="B1091" s="6">
        <v>45480</v>
      </c>
      <c r="C1091" s="7">
        <v>0</v>
      </c>
      <c r="D1091" s="6">
        <v>45485</v>
      </c>
      <c r="E1091" s="7">
        <v>0</v>
      </c>
      <c r="F1091" s="1" t="s">
        <v>62</v>
      </c>
      <c r="G1091" s="1" t="s">
        <v>12</v>
      </c>
      <c r="H1091" s="1" t="s">
        <v>106</v>
      </c>
      <c r="K1091" s="1" t="s">
        <v>52</v>
      </c>
      <c r="L1091" s="1" t="s">
        <v>2077</v>
      </c>
    </row>
    <row r="1092" spans="1:12" ht="71.25" x14ac:dyDescent="0.2">
      <c r="A1092" s="3" t="s">
        <v>168</v>
      </c>
      <c r="B1092" s="6">
        <v>45480</v>
      </c>
      <c r="C1092" s="7">
        <v>0</v>
      </c>
      <c r="D1092" s="6">
        <v>45481</v>
      </c>
      <c r="E1092" s="7">
        <v>0</v>
      </c>
      <c r="F1092" s="1" t="s">
        <v>62</v>
      </c>
      <c r="G1092" s="1" t="s">
        <v>12</v>
      </c>
      <c r="I1092" s="1" t="s">
        <v>169</v>
      </c>
      <c r="J1092" s="1" t="s">
        <v>170</v>
      </c>
      <c r="K1092" s="1" t="s">
        <v>2059</v>
      </c>
    </row>
    <row r="1093" spans="1:12" ht="28.5" x14ac:dyDescent="0.2">
      <c r="A1093" s="3" t="s">
        <v>184</v>
      </c>
      <c r="B1093" s="6">
        <v>45480</v>
      </c>
      <c r="C1093" s="7">
        <v>0.66666666666666663</v>
      </c>
      <c r="D1093" s="6">
        <v>45480</v>
      </c>
      <c r="E1093" s="7">
        <v>0.6875</v>
      </c>
      <c r="F1093" s="1" t="s">
        <v>90</v>
      </c>
      <c r="J1093" s="1" t="s">
        <v>185</v>
      </c>
    </row>
    <row r="1094" spans="1:12" ht="42.75" x14ac:dyDescent="0.2">
      <c r="A1094" s="8"/>
      <c r="B1094" s="6">
        <v>45480</v>
      </c>
      <c r="C1094" s="7">
        <v>0.6875</v>
      </c>
      <c r="D1094" s="6">
        <v>45480</v>
      </c>
      <c r="E1094" s="7">
        <v>0.72916666666666663</v>
      </c>
      <c r="F1094" s="1" t="s">
        <v>90</v>
      </c>
      <c r="G1094" s="1" t="s">
        <v>94</v>
      </c>
      <c r="J1094" s="11"/>
      <c r="K1094" s="1" t="s">
        <v>17</v>
      </c>
      <c r="L1094" s="1" t="s">
        <v>2077</v>
      </c>
    </row>
    <row r="1095" spans="1:12" ht="100.5" x14ac:dyDescent="0.25">
      <c r="A1095" s="3" t="s">
        <v>186</v>
      </c>
      <c r="B1095" s="6">
        <v>45480</v>
      </c>
      <c r="C1095" s="7">
        <v>0.58333333333333337</v>
      </c>
      <c r="D1095" s="6">
        <v>45480</v>
      </c>
      <c r="E1095" s="7">
        <v>0.625</v>
      </c>
      <c r="F1095" s="1" t="s">
        <v>90</v>
      </c>
      <c r="G1095" s="1" t="s">
        <v>187</v>
      </c>
      <c r="J1095" s="4" t="s">
        <v>2072</v>
      </c>
      <c r="K1095" s="1" t="s">
        <v>2060</v>
      </c>
    </row>
    <row r="1096" spans="1:12" ht="30" x14ac:dyDescent="0.25">
      <c r="A1096" s="3" t="s">
        <v>226</v>
      </c>
      <c r="B1096" s="6">
        <v>45480</v>
      </c>
      <c r="C1096" s="7">
        <v>0.58333333333333337</v>
      </c>
      <c r="D1096" s="6">
        <v>45480</v>
      </c>
      <c r="E1096" s="7">
        <v>0.64583333333333337</v>
      </c>
      <c r="F1096" s="1" t="s">
        <v>90</v>
      </c>
      <c r="G1096" s="1" t="s">
        <v>127</v>
      </c>
      <c r="J1096" s="4" t="s">
        <v>2072</v>
      </c>
      <c r="K1096" s="1" t="s">
        <v>17</v>
      </c>
    </row>
    <row r="1097" spans="1:12" x14ac:dyDescent="0.2">
      <c r="A1097" s="3" t="s">
        <v>227</v>
      </c>
      <c r="B1097" s="6">
        <v>45480</v>
      </c>
      <c r="C1097" s="7">
        <v>0.64583333333333337</v>
      </c>
      <c r="D1097" s="6">
        <v>45480</v>
      </c>
      <c r="E1097" s="7">
        <v>0.66666666666666663</v>
      </c>
      <c r="F1097" s="1" t="s">
        <v>90</v>
      </c>
    </row>
    <row r="1098" spans="1:12" ht="42.75" x14ac:dyDescent="0.2">
      <c r="A1098" s="8"/>
      <c r="B1098" s="6">
        <v>45478</v>
      </c>
      <c r="C1098" s="7">
        <v>0.45833333333333331</v>
      </c>
      <c r="D1098" s="6">
        <v>45478</v>
      </c>
      <c r="E1098" s="7">
        <v>0.5</v>
      </c>
      <c r="F1098" s="1" t="s">
        <v>138</v>
      </c>
      <c r="G1098" s="1" t="s">
        <v>94</v>
      </c>
      <c r="H1098" s="1" t="s">
        <v>133</v>
      </c>
      <c r="J1098" s="1" t="s">
        <v>144</v>
      </c>
      <c r="K1098" s="1" t="s">
        <v>17</v>
      </c>
      <c r="L1098" s="1" t="s">
        <v>2077</v>
      </c>
    </row>
    <row r="1099" spans="1:12" ht="228" x14ac:dyDescent="0.2">
      <c r="A1099" s="3" t="s">
        <v>130</v>
      </c>
      <c r="B1099" s="6">
        <v>45477</v>
      </c>
      <c r="C1099" s="7">
        <v>0.64583333333333337</v>
      </c>
      <c r="D1099" s="6">
        <v>45477</v>
      </c>
      <c r="E1099" s="7">
        <v>0.6875</v>
      </c>
      <c r="F1099" s="1" t="s">
        <v>131</v>
      </c>
      <c r="G1099" s="1" t="s">
        <v>132</v>
      </c>
      <c r="H1099" s="1" t="s">
        <v>133</v>
      </c>
      <c r="J1099" s="1" t="s">
        <v>134</v>
      </c>
      <c r="K1099" s="1" t="s">
        <v>2061</v>
      </c>
    </row>
    <row r="1100" spans="1:12" ht="30" x14ac:dyDescent="0.25">
      <c r="A1100" s="4" t="s">
        <v>2072</v>
      </c>
      <c r="B1100" s="6">
        <v>45477</v>
      </c>
      <c r="C1100" s="7">
        <v>0.79166666666666663</v>
      </c>
      <c r="D1100" s="6">
        <v>45477</v>
      </c>
      <c r="E1100" s="7">
        <v>0.95833333333333337</v>
      </c>
      <c r="F1100" s="1" t="s">
        <v>138</v>
      </c>
      <c r="G1100" s="1" t="s">
        <v>127</v>
      </c>
      <c r="H1100" s="1" t="s">
        <v>133</v>
      </c>
      <c r="J1100" s="4" t="s">
        <v>2072</v>
      </c>
      <c r="K1100" s="1" t="s">
        <v>16</v>
      </c>
    </row>
    <row r="1101" spans="1:12" ht="43.5" x14ac:dyDescent="0.25">
      <c r="A1101" s="8"/>
      <c r="B1101" s="6">
        <v>45477</v>
      </c>
      <c r="C1101" s="7">
        <v>0.64583333333333337</v>
      </c>
      <c r="D1101" s="6">
        <v>45477</v>
      </c>
      <c r="E1101" s="7">
        <v>0.66666666666666663</v>
      </c>
      <c r="F1101" s="1" t="s">
        <v>131</v>
      </c>
      <c r="G1101" s="1" t="s">
        <v>127</v>
      </c>
      <c r="H1101" s="1" t="s">
        <v>133</v>
      </c>
      <c r="J1101" s="4" t="s">
        <v>2072</v>
      </c>
      <c r="K1101" s="11"/>
      <c r="L1101" s="1" t="s">
        <v>2077</v>
      </c>
    </row>
    <row r="1102" spans="1:12" ht="42.75" x14ac:dyDescent="0.2">
      <c r="A1102" s="3" t="s">
        <v>175</v>
      </c>
      <c r="B1102" s="6">
        <v>45477</v>
      </c>
      <c r="C1102" s="7">
        <v>0.46875</v>
      </c>
      <c r="D1102" s="6">
        <v>45477</v>
      </c>
      <c r="E1102" s="7">
        <v>0.53125</v>
      </c>
      <c r="F1102" s="1" t="s">
        <v>131</v>
      </c>
      <c r="G1102" s="1" t="s">
        <v>127</v>
      </c>
      <c r="H1102" s="2" t="s">
        <v>2123</v>
      </c>
      <c r="J1102" s="1" t="s">
        <v>176</v>
      </c>
      <c r="K1102" s="1" t="s">
        <v>16</v>
      </c>
      <c r="L1102" s="1" t="s">
        <v>2077</v>
      </c>
    </row>
    <row r="1103" spans="1:12" x14ac:dyDescent="0.2">
      <c r="A1103" s="3" t="s">
        <v>183</v>
      </c>
      <c r="B1103" s="6">
        <v>45477</v>
      </c>
      <c r="C1103" s="7">
        <v>0.5625</v>
      </c>
      <c r="D1103" s="6">
        <v>45477</v>
      </c>
      <c r="E1103" s="7">
        <v>0.625</v>
      </c>
      <c r="F1103" s="1" t="s">
        <v>131</v>
      </c>
    </row>
    <row r="1104" spans="1:12" ht="271.5" x14ac:dyDescent="0.25">
      <c r="A1104" s="3" t="s">
        <v>81</v>
      </c>
      <c r="B1104" s="6">
        <v>45476</v>
      </c>
      <c r="C1104" s="7">
        <v>0.53125</v>
      </c>
      <c r="D1104" s="6">
        <v>45476</v>
      </c>
      <c r="E1104" s="7">
        <v>0.57291666666666663</v>
      </c>
      <c r="F1104" s="1" t="s">
        <v>82</v>
      </c>
      <c r="G1104" s="12" t="s">
        <v>2122</v>
      </c>
      <c r="H1104" s="1" t="s">
        <v>83</v>
      </c>
      <c r="J1104" s="4" t="s">
        <v>2072</v>
      </c>
      <c r="K1104" s="1" t="s">
        <v>2062</v>
      </c>
      <c r="L1104" s="1" t="s">
        <v>2077</v>
      </c>
    </row>
    <row r="1105" spans="1:12" ht="409.6" x14ac:dyDescent="0.25">
      <c r="A1105" s="3" t="s">
        <v>91</v>
      </c>
      <c r="B1105" s="6">
        <v>45476</v>
      </c>
      <c r="C1105" s="7">
        <v>0.61458333333333337</v>
      </c>
      <c r="D1105" s="6">
        <v>45476</v>
      </c>
      <c r="E1105" s="7">
        <v>0.72916666666666663</v>
      </c>
      <c r="F1105" s="1" t="s">
        <v>82</v>
      </c>
      <c r="G1105" s="12" t="s">
        <v>2121</v>
      </c>
      <c r="J1105" s="4" t="s">
        <v>2072</v>
      </c>
      <c r="K1105" s="1" t="s">
        <v>2069</v>
      </c>
      <c r="L1105" s="1" t="s">
        <v>2077</v>
      </c>
    </row>
    <row r="1106" spans="1:12" ht="30" x14ac:dyDescent="0.25">
      <c r="A1106" s="3" t="s">
        <v>117</v>
      </c>
      <c r="B1106" s="6">
        <v>45476</v>
      </c>
      <c r="C1106" s="7">
        <v>0.45833333333333331</v>
      </c>
      <c r="D1106" s="6">
        <v>45476</v>
      </c>
      <c r="E1106" s="7">
        <v>0.47916666666666669</v>
      </c>
      <c r="F1106" s="1" t="s">
        <v>82</v>
      </c>
      <c r="G1106" s="1" t="s">
        <v>118</v>
      </c>
      <c r="J1106" s="4" t="s">
        <v>2072</v>
      </c>
    </row>
    <row r="1107" spans="1:12" ht="409.6" x14ac:dyDescent="0.25">
      <c r="A1107" s="3" t="s">
        <v>121</v>
      </c>
      <c r="B1107" s="6">
        <v>45476</v>
      </c>
      <c r="C1107" s="7">
        <v>0.61458333333333337</v>
      </c>
      <c r="D1107" s="6">
        <v>45476</v>
      </c>
      <c r="E1107" s="7">
        <v>0.63541666666666663</v>
      </c>
      <c r="F1107" s="1" t="s">
        <v>82</v>
      </c>
      <c r="G1107" s="1" t="s">
        <v>2120</v>
      </c>
      <c r="J1107" s="4" t="s">
        <v>2072</v>
      </c>
      <c r="K1107" s="1" t="s">
        <v>2070</v>
      </c>
    </row>
    <row r="1108" spans="1:12" ht="409.6" x14ac:dyDescent="0.25">
      <c r="A1108" s="3" t="s">
        <v>122</v>
      </c>
      <c r="B1108" s="6">
        <v>45476</v>
      </c>
      <c r="C1108" s="7">
        <v>0.63888888888888884</v>
      </c>
      <c r="D1108" s="6">
        <v>45476</v>
      </c>
      <c r="E1108" s="7">
        <v>0.66666666666666663</v>
      </c>
      <c r="F1108" s="1" t="s">
        <v>82</v>
      </c>
      <c r="G1108" s="12" t="s">
        <v>2119</v>
      </c>
      <c r="H1108" s="1" t="s">
        <v>123</v>
      </c>
      <c r="J1108" s="4" t="s">
        <v>2072</v>
      </c>
      <c r="K1108" s="1" t="s">
        <v>2071</v>
      </c>
      <c r="L1108" s="1" t="s">
        <v>2077</v>
      </c>
    </row>
    <row r="1109" spans="1:12" ht="409.6" x14ac:dyDescent="0.25">
      <c r="A1109" s="3" t="s">
        <v>124</v>
      </c>
      <c r="B1109" s="6">
        <v>45476</v>
      </c>
      <c r="C1109" s="7">
        <v>0.66666666666666663</v>
      </c>
      <c r="D1109" s="6">
        <v>45476</v>
      </c>
      <c r="E1109" s="7">
        <v>0.6875</v>
      </c>
      <c r="F1109" s="1" t="s">
        <v>82</v>
      </c>
      <c r="G1109" s="12" t="s">
        <v>2118</v>
      </c>
      <c r="J1109" s="4" t="s">
        <v>2072</v>
      </c>
      <c r="K1109" s="1" t="s">
        <v>2068</v>
      </c>
      <c r="L1109" s="1" t="s">
        <v>2077</v>
      </c>
    </row>
    <row r="1110" spans="1:12" ht="409.6" x14ac:dyDescent="0.25">
      <c r="A1110" s="3" t="s">
        <v>125</v>
      </c>
      <c r="B1110" s="6">
        <v>45476</v>
      </c>
      <c r="C1110" s="7">
        <v>0.70833333333333337</v>
      </c>
      <c r="D1110" s="6">
        <v>45476</v>
      </c>
      <c r="E1110" s="7">
        <v>0.72916666666666663</v>
      </c>
      <c r="F1110" s="1" t="s">
        <v>82</v>
      </c>
      <c r="G1110" s="12" t="s">
        <v>2117</v>
      </c>
      <c r="J1110" s="4" t="s">
        <v>2072</v>
      </c>
      <c r="K1110" s="1" t="s">
        <v>2067</v>
      </c>
    </row>
    <row r="1111" spans="1:12" x14ac:dyDescent="0.2">
      <c r="A1111" s="3" t="s">
        <v>172</v>
      </c>
      <c r="B1111" s="6">
        <v>45476</v>
      </c>
      <c r="C1111" s="7">
        <v>0</v>
      </c>
      <c r="D1111" s="6">
        <v>45477</v>
      </c>
      <c r="E1111" s="7">
        <v>0</v>
      </c>
      <c r="F1111" s="1" t="s">
        <v>62</v>
      </c>
      <c r="G1111" s="1" t="s">
        <v>12</v>
      </c>
      <c r="H1111" s="1" t="s">
        <v>94</v>
      </c>
    </row>
    <row r="1112" spans="1:12" x14ac:dyDescent="0.2">
      <c r="A1112" s="3" t="s">
        <v>173</v>
      </c>
      <c r="B1112" s="6">
        <v>45476</v>
      </c>
      <c r="C1112" s="7">
        <v>0</v>
      </c>
      <c r="D1112" s="6">
        <v>45477</v>
      </c>
      <c r="E1112" s="7">
        <v>0</v>
      </c>
      <c r="F1112" s="1" t="s">
        <v>62</v>
      </c>
      <c r="G1112" s="1" t="s">
        <v>12</v>
      </c>
      <c r="H1112" s="1" t="s">
        <v>127</v>
      </c>
    </row>
    <row r="1113" spans="1:12" x14ac:dyDescent="0.2">
      <c r="A1113" s="3" t="s">
        <v>181</v>
      </c>
      <c r="B1113" s="6">
        <v>45476</v>
      </c>
      <c r="C1113" s="7">
        <v>0.77083333333333337</v>
      </c>
      <c r="D1113" s="6">
        <v>45476</v>
      </c>
      <c r="E1113" s="7">
        <v>0.85416666666666663</v>
      </c>
      <c r="F1113" s="1" t="s">
        <v>131</v>
      </c>
      <c r="G1113" s="1" t="s">
        <v>127</v>
      </c>
      <c r="H1113" s="1" t="s">
        <v>133</v>
      </c>
      <c r="J1113" s="1" t="s">
        <v>182</v>
      </c>
      <c r="K1113" s="1" t="s">
        <v>16</v>
      </c>
    </row>
    <row r="1114" spans="1:12" ht="42.75" x14ac:dyDescent="0.2">
      <c r="A1114" s="8"/>
      <c r="B1114" s="6">
        <v>45475</v>
      </c>
      <c r="C1114" s="7">
        <v>0</v>
      </c>
      <c r="D1114" s="6">
        <v>45491</v>
      </c>
      <c r="E1114" s="7">
        <v>0</v>
      </c>
      <c r="F1114" s="1" t="s">
        <v>62</v>
      </c>
      <c r="G1114" s="1" t="s">
        <v>12</v>
      </c>
      <c r="H1114" s="1" t="s">
        <v>80</v>
      </c>
      <c r="K1114" s="11"/>
      <c r="L1114" s="1" t="s">
        <v>2077</v>
      </c>
    </row>
    <row r="1115" spans="1:12" ht="30" x14ac:dyDescent="0.25">
      <c r="A1115" s="3" t="s">
        <v>154</v>
      </c>
      <c r="B1115" s="6">
        <v>45475</v>
      </c>
      <c r="C1115" s="7">
        <v>0.375</v>
      </c>
      <c r="D1115" s="6">
        <v>45475</v>
      </c>
      <c r="E1115" s="7">
        <v>0.70833333333333337</v>
      </c>
      <c r="F1115" s="1" t="s">
        <v>155</v>
      </c>
      <c r="G1115" s="1" t="s">
        <v>127</v>
      </c>
      <c r="J1115" s="4" t="s">
        <v>2072</v>
      </c>
      <c r="K1115" s="1" t="s">
        <v>17</v>
      </c>
    </row>
    <row r="1116" spans="1:12" ht="42.75" x14ac:dyDescent="0.2">
      <c r="A1116" s="3" t="s">
        <v>158</v>
      </c>
      <c r="B1116" s="6">
        <v>45475</v>
      </c>
      <c r="C1116" s="7">
        <v>0.5</v>
      </c>
      <c r="D1116" s="6">
        <v>45475</v>
      </c>
      <c r="E1116" s="7">
        <v>0.54166666666666663</v>
      </c>
      <c r="F1116" s="1" t="s">
        <v>155</v>
      </c>
      <c r="G1116" s="1" t="s">
        <v>2116</v>
      </c>
      <c r="J1116" s="1" t="s">
        <v>160</v>
      </c>
      <c r="K1116" s="1" t="s">
        <v>17</v>
      </c>
      <c r="L1116" s="1" t="s">
        <v>2077</v>
      </c>
    </row>
    <row r="1117" spans="1:12" ht="243" x14ac:dyDescent="0.25">
      <c r="A1117" s="3" t="s">
        <v>161</v>
      </c>
      <c r="B1117" s="6">
        <v>45475</v>
      </c>
      <c r="C1117" s="7">
        <v>0.54166666666666663</v>
      </c>
      <c r="D1117" s="6">
        <v>45475</v>
      </c>
      <c r="E1117" s="7">
        <v>0.5625</v>
      </c>
      <c r="F1117" s="1" t="s">
        <v>155</v>
      </c>
      <c r="G1117" s="1" t="s">
        <v>162</v>
      </c>
      <c r="J1117" s="4" t="s">
        <v>2072</v>
      </c>
      <c r="K1117" s="5" t="s">
        <v>2066</v>
      </c>
    </row>
    <row r="1118" spans="1:12" ht="42.75" x14ac:dyDescent="0.2">
      <c r="A1118" s="8"/>
      <c r="B1118" s="6">
        <v>45474</v>
      </c>
      <c r="C1118" s="7">
        <v>0</v>
      </c>
      <c r="D1118" s="6">
        <v>45479</v>
      </c>
      <c r="E1118" s="7">
        <v>0</v>
      </c>
      <c r="F1118" s="1" t="s">
        <v>62</v>
      </c>
      <c r="G1118" s="1" t="s">
        <v>12</v>
      </c>
      <c r="H1118" s="1" t="s">
        <v>94</v>
      </c>
      <c r="I1118" s="1" t="s">
        <v>95</v>
      </c>
      <c r="L1118" s="1" t="s">
        <v>2077</v>
      </c>
    </row>
    <row r="1119" spans="1:12" ht="357" x14ac:dyDescent="0.25">
      <c r="A1119" s="3" t="s">
        <v>96</v>
      </c>
      <c r="B1119" s="6">
        <v>45474</v>
      </c>
      <c r="C1119" s="7">
        <v>0.58333333333333337</v>
      </c>
      <c r="D1119" s="6">
        <v>45474</v>
      </c>
      <c r="E1119" s="7">
        <v>0.60416666666666663</v>
      </c>
      <c r="F1119" s="1" t="s">
        <v>97</v>
      </c>
      <c r="G1119" s="1" t="s">
        <v>98</v>
      </c>
      <c r="J1119" s="4" t="s">
        <v>2072</v>
      </c>
      <c r="K1119" s="5" t="s">
        <v>2115</v>
      </c>
      <c r="L1119" s="1" t="s">
        <v>2077</v>
      </c>
    </row>
    <row r="1120" spans="1:12" ht="200.25" x14ac:dyDescent="0.25">
      <c r="A1120" s="3" t="s">
        <v>102</v>
      </c>
      <c r="B1120" s="6">
        <v>45474</v>
      </c>
      <c r="C1120" s="7">
        <v>0</v>
      </c>
      <c r="D1120" s="6">
        <v>45475</v>
      </c>
      <c r="E1120" s="7">
        <v>0</v>
      </c>
      <c r="F1120" s="1" t="s">
        <v>62</v>
      </c>
      <c r="G1120" s="1" t="s">
        <v>12</v>
      </c>
      <c r="H1120" s="1" t="s">
        <v>103</v>
      </c>
      <c r="I1120" s="1" t="s">
        <v>104</v>
      </c>
      <c r="J1120" s="4" t="s">
        <v>2072</v>
      </c>
      <c r="K1120" s="1" t="s">
        <v>2065</v>
      </c>
    </row>
    <row r="1121" spans="1:12" ht="42.75" x14ac:dyDescent="0.2">
      <c r="A1121" s="8"/>
      <c r="B1121" s="6">
        <v>45474</v>
      </c>
      <c r="C1121" s="7">
        <v>0</v>
      </c>
      <c r="D1121" s="6">
        <v>45475</v>
      </c>
      <c r="E1121" s="7">
        <v>0</v>
      </c>
      <c r="F1121" s="1" t="s">
        <v>62</v>
      </c>
      <c r="L1121" s="1" t="s">
        <v>2077</v>
      </c>
    </row>
    <row r="1122" spans="1:12" ht="100.5" x14ac:dyDescent="0.25">
      <c r="A1122" s="3" t="s">
        <v>119</v>
      </c>
      <c r="B1122" s="6">
        <v>45474</v>
      </c>
      <c r="C1122" s="7">
        <v>0.47916666666666669</v>
      </c>
      <c r="D1122" s="6">
        <v>45474</v>
      </c>
      <c r="E1122" s="7">
        <v>0.5</v>
      </c>
      <c r="F1122" s="1" t="s">
        <v>97</v>
      </c>
      <c r="G1122" s="1" t="s">
        <v>120</v>
      </c>
      <c r="J1122" s="4" t="s">
        <v>2072</v>
      </c>
      <c r="K1122" s="1" t="s">
        <v>2064</v>
      </c>
    </row>
    <row r="1123" spans="1:12" ht="57.75" x14ac:dyDescent="0.25">
      <c r="A1123" s="3" t="s">
        <v>126</v>
      </c>
      <c r="B1123" s="6">
        <v>45474</v>
      </c>
      <c r="C1123" s="7">
        <v>0.5</v>
      </c>
      <c r="D1123" s="6">
        <v>45474</v>
      </c>
      <c r="E1123" s="7">
        <v>0.52083333333333337</v>
      </c>
      <c r="F1123" s="1" t="s">
        <v>97</v>
      </c>
      <c r="G1123" s="1" t="s">
        <v>2114</v>
      </c>
      <c r="J1123" s="4" t="s">
        <v>2072</v>
      </c>
      <c r="K1123" s="1" t="s">
        <v>2063</v>
      </c>
    </row>
    <row r="1124" spans="1:12" ht="43.5" x14ac:dyDescent="0.25">
      <c r="A1124" s="8"/>
      <c r="B1124" s="6">
        <v>45474</v>
      </c>
      <c r="C1124" s="7">
        <v>0.53125</v>
      </c>
      <c r="D1124" s="6">
        <v>45474</v>
      </c>
      <c r="E1124" s="7">
        <v>0.55208333333333337</v>
      </c>
      <c r="F1124" s="1" t="s">
        <v>97</v>
      </c>
      <c r="G1124" s="1" t="s">
        <v>127</v>
      </c>
      <c r="J1124" s="4" t="s">
        <v>2072</v>
      </c>
      <c r="L1124" s="1" t="s">
        <v>2077</v>
      </c>
    </row>
    <row r="1125" spans="1:12" ht="30" x14ac:dyDescent="0.25">
      <c r="A1125" s="3" t="s">
        <v>142</v>
      </c>
      <c r="B1125" s="6">
        <v>45474</v>
      </c>
      <c r="C1125" s="7">
        <v>0.5625</v>
      </c>
      <c r="D1125" s="6">
        <v>45474</v>
      </c>
      <c r="E1125" s="7">
        <v>0.58333333333333337</v>
      </c>
      <c r="F1125" s="1" t="s">
        <v>97</v>
      </c>
      <c r="G1125" s="1" t="s">
        <v>143</v>
      </c>
      <c r="H1125" s="1" t="s">
        <v>133</v>
      </c>
      <c r="J1125" s="4" t="s">
        <v>2072</v>
      </c>
    </row>
  </sheetData>
  <hyperlinks>
    <hyperlink ref="G73" r:id="rId1" xr:uid="{40D2EA7E-FE4D-4347-9351-58D1302A94C3}"/>
    <hyperlink ref="G79" r:id="rId2" xr:uid="{867DF776-F10C-4618-9DB3-E83B481EC3F8}"/>
    <hyperlink ref="H81" r:id="rId3" xr:uid="{5BB9B780-29F8-4998-AF73-F79598EEDCD6}"/>
    <hyperlink ref="G141" r:id="rId4" xr:uid="{42E8CC5C-1F01-43C0-9FE6-F586E7225E21}"/>
    <hyperlink ref="G142" r:id="rId5" xr:uid="{EE8AE33F-B721-472F-8ECF-E4BAA2088300}"/>
    <hyperlink ref="H244" r:id="rId6" xr:uid="{57E15832-87F3-4193-8FDA-BFE61704F505}"/>
    <hyperlink ref="G248" r:id="rId7" xr:uid="{AAC851F7-DC31-4162-BF24-3CBECC2826D5}"/>
    <hyperlink ref="H1102" r:id="rId8" xr:uid="{7F15DAE4-0F35-49C1-9067-746BD5A7EEF6}"/>
    <hyperlink ref="I1070" r:id="rId9" xr:uid="{D238F646-6EC9-4C92-BC67-A8E2F219B861}"/>
    <hyperlink ref="I1038" r:id="rId10" xr:uid="{54734748-FF56-4C87-8610-365FD564C8E3}"/>
    <hyperlink ref="H994" r:id="rId11" xr:uid="{8DFFA338-6488-482E-A705-FB583C16584E}"/>
    <hyperlink ref="H956" r:id="rId12" xr:uid="{34325B1F-CFF6-4E31-A2AA-A84B93B0DE34}"/>
    <hyperlink ref="H874" r:id="rId13" xr:uid="{483AAD8A-9186-42FE-A894-5BB50FBE6758}"/>
    <hyperlink ref="G867" r:id="rId14" xr:uid="{E3A3CE46-304B-40CC-88CA-4F3AC6971A82}"/>
    <hyperlink ref="I802" r:id="rId15" xr:uid="{4BCB7A86-C03A-4415-902F-A42D4968D3F7}"/>
    <hyperlink ref="H802" r:id="rId16" display="XXXX@land.gov.il';'XXXX@land.gov.il';'XXXX@moag.gov.il';רבקה גיגי;עדי מונקוטוביץ;מזכירות צבאית;XXXX@moag.gov.il;טל הלימי;אבי כהן סקלי;'XXXX@justice.gov.il';לשכת היועץ לביטחון לאומי וראש המל&quot;ל;'XXXXX@mops.gov.il';'XXXX@mops.gov.il';'XXXX@justice.gov.il';'XXXX@mse.gov.il';'XXXXXXX@gmail.com'" xr:uid="{E1C7A4D2-8817-4A67-8238-7384C297E65B}"/>
    <hyperlink ref="G791" r:id="rId17" xr:uid="{FFC7A547-1CA3-4806-A48A-1D499A7AF2EB}"/>
    <hyperlink ref="H733" r:id="rId18" xr:uid="{DFFB246F-5109-44E6-A356-52A6EA05A416}"/>
    <hyperlink ref="I733" r:id="rId19" xr:uid="{D60B5AA5-C9F6-4B42-833D-06CF05BACF3E}"/>
    <hyperlink ref="G733" r:id="rId20" display="XXXXX@gmail.com;XXXXX@mof.gov.il;lXXXXXXXXXX@gmail.com;XXXXX@police.gov.il;XXXXX@digital.gov.il;XXXXX@cyber.gov.il;XXXXX@mof.gov.il;XXXXX@mof.gov.il;XXXX@mof.gov.il;XXXXX@mof.gov.il;'XXXX@mops.gov.il';XXXX@mof.gov.il;XXXX@mod.gov.il;יוסי שלי;XXXXX@MOPS.GOV.IL;XXXXXXi@moh.health.gov.il;XXXXXX@mof.gov.il" xr:uid="{EFE86108-61F7-4EA1-BFBD-EFFC22057178}"/>
    <hyperlink ref="H703" r:id="rId21" xr:uid="{690BF9ED-D795-4FB4-BB5E-C8B62751EA38}"/>
    <hyperlink ref="H460" r:id="rId22" xr:uid="{07A49019-8669-4423-8587-9A176C9EE15E}"/>
    <hyperlink ref="G448" r:id="rId23" display="XXXXXX@mof.gov.il;'XXXXXX@eca.gov.il';הלשכה המשפטית;טל הלימי;רבקה גיגי;לירון הנץ;נטע אלגבסי;אמיר ברקן;'XXXXX@eca.gov.il';הדס שון לוי;'XXXXXXi@boi.org.il';'XXXXXX@labor.gov.il';'XXXXX@mof.gov.il';'ינון אהרוני';'XXXXX@taxes.gov.il';'XXXXX@molsa.gov.il';'XXXXX@mof.gov.il';XXXX@mof.gov.il;'XXXXX@mof.gov.il';'XXXXX@mof.gov.il';שי אהרונביץ - מנהל רשות המסים;'XXXXX@eca.gov.il';'XXXXX@justice.gov.il';'XXXXX@ies.gov.il';'XXXXX@ies.gov.il';'משה בר סימן טוב';'XXXXX@moh.gov.il';'XXXXX@mse.gov.il';XXXXXXXXX@mse.gov.il;'XXXXXX@mse.gov.il';'XXXXXXXX@moch.gov.il';רונן פרץ;'XXXXX@moin.gov.il';'XXXXXX@labor.gov.il'XXXXXXX@labor.gov.il';ישראל אוזן;'XXXXXX@education.gov.il';XXXXXX@justice.gov.il;'XXXXXX@cbs.gov.il';'XXXXXXX@justice.gov.il';'mankal';מאיר שמעוני – מ'מ מנכ'ל משרד החינוך;'XXXXXX@gmail.com';'XXXXXX@education.gov.il';'XXXXXX@digital.gov.il';'XXXXXX@digital.gov.il';'XXXXX@nioi.gov.il';'XXXXXX@nioi.gov.il';'XXXXXX@mof.gov.il'" xr:uid="{B573F8D2-54C4-427E-9BEA-E51285BF0DB9}"/>
    <hyperlink ref="G422" r:id="rId24" xr:uid="{C3FD8AB1-C6C8-4A5F-B1BF-F11C75295950}"/>
    <hyperlink ref="I421" r:id="rId25" xr:uid="{E3645422-C563-43E4-B515-8C8C310145BE}"/>
    <hyperlink ref="G311" r:id="rId26" xr:uid="{A43F256D-8088-4DCF-BCFC-613E2DEFD18F}"/>
    <hyperlink ref="H255" r:id="rId27" xr:uid="{95876A6A-3864-4763-A2FD-628973020A86}"/>
    <hyperlink ref="G169" r:id="rId28" xr:uid="{5CDB2839-5A98-41CA-A6CA-AEBC3E463665}"/>
    <hyperlink ref="H167" r:id="rId29" xr:uid="{37E098D4-5B45-4E5F-B219-82AFAF8DC2C6}"/>
    <hyperlink ref="H166" r:id="rId30" xr:uid="{37A579E7-9F7E-4840-A6FB-8F7A5053093A}"/>
  </hyperlinks>
  <pageMargins left="0.7" right="0.7" top="0.75" bottom="0.75" header="0.3" footer="0.3"/>
  <pageSetup paperSize="9" orientation="portrait" r:id="rId31"/>
  <drawing r:id="rId32"/>
  <tableParts count="1">
    <tablePart r:id="rId3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vt:i4>
      </vt:variant>
      <vt:variant>
        <vt:lpstr>תרשימים</vt:lpstr>
      </vt:variant>
      <vt:variant>
        <vt:i4>1</vt:i4>
      </vt:variant>
    </vt:vector>
  </HeadingPairs>
  <TitlesOfParts>
    <vt:vector size="2" baseType="lpstr">
      <vt:lpstr>יוסי שלי 1.7.24-15.2.25</vt:lpstr>
      <vt:lpstr>תרשים1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מאי צפריר</dc:creator>
  <cp:lastModifiedBy>מאי צפריר</cp:lastModifiedBy>
  <dcterms:created xsi:type="dcterms:W3CDTF">2025-04-01T14:46:10Z</dcterms:created>
  <dcterms:modified xsi:type="dcterms:W3CDTF">2025-08-31T14:15:06Z</dcterms:modified>
</cp:coreProperties>
</file>