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אתר המשרד\"/>
    </mc:Choice>
  </mc:AlternateContent>
  <bookViews>
    <workbookView xWindow="0" yWindow="0" windowWidth="28800" windowHeight="12420"/>
  </bookViews>
  <sheets>
    <sheet name="ראש רשות וכתובת" sheetId="1" r:id="rId1"/>
    <sheet name="hiddenSheet" sheetId="2" state="veryHidden" r:id="rId2"/>
  </sheets>
  <calcPr calcId="0"/>
</workbook>
</file>

<file path=xl/sharedStrings.xml><?xml version="1.0" encoding="utf-8"?>
<sst xmlns="http://schemas.openxmlformats.org/spreadsheetml/2006/main" count="4592" uniqueCount="3029">
  <si>
    <t>(אל תשנה) קשר לגוף מוניציפלי</t>
  </si>
  <si>
    <t>(אל תשנה) בדיקת סיכום של שורה</t>
  </si>
  <si>
    <t>(אל תשנה) השתנה ב:</t>
  </si>
  <si>
    <t>תפקיד</t>
  </si>
  <si>
    <t>4b9f5f2f-d5f3-e811-80dd-02bf0a0664a5</t>
  </si>
  <si>
    <t>/JH8X417TOcYOIK5P1CDuVet502BGc9qOAXFDBA8uILjc9zxpskp2AUDdsUVP4hPtb+eG1WK028oZ/GZELUALQ==</t>
  </si>
  <si>
    <t>אבו גוש</t>
  </si>
  <si>
    <t>ראש/ת רשות ברשות המקומית</t>
  </si>
  <si>
    <t>סלים</t>
  </si>
  <si>
    <t>גבר</t>
  </si>
  <si>
    <t>lishka@abugosh.muni.il</t>
  </si>
  <si>
    <t>02-5332890</t>
  </si>
  <si>
    <t>מועצה מקומית</t>
  </si>
  <si>
    <t>ת.ד. 40042    מבשרת ציון 90805</t>
  </si>
  <si>
    <t>652fa338-55e8-e611-80d4-00155d5a1217</t>
  </si>
  <si>
    <t>s47bp59D/m7RQ4mPMCXi5Vt4jqsydlf7AN7U5y8ybMS0ZCP+kLrdGJzcsqdE29gZV0ghdQQoRM0/TrOLFzDZ2Q==</t>
  </si>
  <si>
    <t>אבו סנאן</t>
  </si>
  <si>
    <t>מנכ"ל/ית ברשות המקומית</t>
  </si>
  <si>
    <t>וסים</t>
  </si>
  <si>
    <t>מוקלד</t>
  </si>
  <si>
    <t>wasimlaw@gmail.com</t>
  </si>
  <si>
    <t>04-9568899</t>
  </si>
  <si>
    <t>מו"מ אבו סנאן</t>
  </si>
  <si>
    <t>72bd42b3-d5f3-e811-80dd-02bf0a0664a5</t>
  </si>
  <si>
    <t>z4XbKK9N35Xndnn34ZDT0E/rXHoedw09Ce7WHCHzTex1fEViVtKKJ2bGesBc6aaF40kc3gOQw71gYLyQxoX+IA==</t>
  </si>
  <si>
    <t>פאוזי</t>
  </si>
  <si>
    <t>משלב</t>
  </si>
  <si>
    <t>abu-snan@iula.org.il</t>
  </si>
  <si>
    <t>04-9568805</t>
  </si>
  <si>
    <t>13756e9c-54e8-e611-80d4-00155d5a1217</t>
  </si>
  <si>
    <t>QobAFslTCjyWllYx510KzjN8Lv7X26Y9TqXQ+5aqIKOtFPpmVZYAJIR/hlm/n7K9UslQnofqZNccwAjfVz0tgA==</t>
  </si>
  <si>
    <t>אבן יהודה</t>
  </si>
  <si>
    <t>אלי</t>
  </si>
  <si>
    <t>גטר</t>
  </si>
  <si>
    <t>mazkir@even-yehuda.muni.il</t>
  </si>
  <si>
    <t>09-8915002</t>
  </si>
  <si>
    <t>רחוב המייסדים  53
אבן יהודה 40500</t>
  </si>
  <si>
    <t>5f44a7b0-56e8-e611-80d4-00155d5a1217</t>
  </si>
  <si>
    <t>0XXVawxIHFfzqWNQjCRPDZ5kAl8o8+jUJl6BPZmtQzjUJkGiDEiPzRa8oNjEfB14+/tHxasvhNm2PkdMCjb/kA==</t>
  </si>
  <si>
    <t>אברהם</t>
  </si>
  <si>
    <t>הררי</t>
  </si>
  <si>
    <t>lishka@even-yehuda.muni.il</t>
  </si>
  <si>
    <t>09-8915009</t>
  </si>
  <si>
    <t>1e080580-8845-ea11-80d5-005056a35cbc</t>
  </si>
  <si>
    <t>+JXluXkgOvPjJ/X5V9+d44c60H9z3fEkpbPUjAuASVq1oFV+DCgioq7TvkRTbrH6N0zPPvxS0PYqqEA/VdqZXg==</t>
  </si>
  <si>
    <t>אום אל-פחם</t>
  </si>
  <si>
    <t>עופר</t>
  </si>
  <si>
    <t>תודר</t>
  </si>
  <si>
    <t>ofer@uefmail.com</t>
  </si>
  <si>
    <t/>
  </si>
  <si>
    <t>עירייה</t>
  </si>
  <si>
    <t>בניין העירייה    ת.ד. 1090 אום אל פחם 30010</t>
  </si>
  <si>
    <t>398207d1-30f6-e811-80dd-02bf0a0664a5</t>
  </si>
  <si>
    <t>z4xaXtM+B/ECV+rHSueu9K+dtRrX/JeODEGT6fQTyXCbjgkmksGJVqVAzehLka85QQnwtXsALYI2ebhaYkjRBg==</t>
  </si>
  <si>
    <t>סמיר</t>
  </si>
  <si>
    <t>מחאמיד</t>
  </si>
  <si>
    <t>uef2000@gmail.com</t>
  </si>
  <si>
    <t>04-8285610</t>
  </si>
  <si>
    <t>9553b53e-55e8-e611-80d4-00155d5a1217</t>
  </si>
  <si>
    <t>WKq5W1up7u0wALxOfBkm6879PX+reqLQ8sCVoPtD26rzZ4GQ7SSRS8ElY0wcNuNOtcYx/4lpPmOsAOyLtUjecA==</t>
  </si>
  <si>
    <t>אופקים</t>
  </si>
  <si>
    <t>יורם</t>
  </si>
  <si>
    <t>נחמן</t>
  </si>
  <si>
    <t>nanmany@ofaqim.muni.il</t>
  </si>
  <si>
    <t>08-9928154</t>
  </si>
  <si>
    <t>שד' הרצל  1    אופקים 80300</t>
  </si>
  <si>
    <t>4d4d9703-d6f3-e811-80dd-02bf0a0664a5</t>
  </si>
  <si>
    <t>i72uKO/hD5KmMGlMqIFByiTKB/MJ5SsQjQWKiE/7y9FiLNyAMMtKlz8SgnYLTVtSEUIzZ7sWdDmGTHWo/ezvfA==</t>
  </si>
  <si>
    <t>איציק יצחק</t>
  </si>
  <si>
    <t>דנינו</t>
  </si>
  <si>
    <t>danino-etsik@ofaqim.muni.il</t>
  </si>
  <si>
    <t>08-9928578</t>
  </si>
  <si>
    <t>89e5d3c2-56e8-e611-80d4-00155d5a1217</t>
  </si>
  <si>
    <t>l0PBEnlggGB9noWeQc6W7rQ47pE7kiCAJcs2B60Jr+YenmY6sBoa0PJByNanRI7EeAb5EUTUCZs86fihHRsLwA==</t>
  </si>
  <si>
    <t>אור יהודה</t>
  </si>
  <si>
    <t>ליאת</t>
  </si>
  <si>
    <t>שוחט</t>
  </si>
  <si>
    <t>mayor@or-ye.org.il</t>
  </si>
  <si>
    <t>0733388200</t>
  </si>
  <si>
    <t>שד' אליהו סעדון 122   אור יהודה 60373</t>
  </si>
  <si>
    <t>51e1f7d6-c738-e911-80d7-02bf0a0664a5</t>
  </si>
  <si>
    <t>FNRfXfJuLSpNDaGo0A84tnlXo7VEZwqQPvm00OYyUHBLXT395hRSxsLERKY2RTm7ehBQIE2hQR1268WlN4Nfbw==</t>
  </si>
  <si>
    <t>אהרוני</t>
  </si>
  <si>
    <t>elia@or-ye.org.il</t>
  </si>
  <si>
    <t>0733388220</t>
  </si>
  <si>
    <t>1ab0b144-55e8-e611-80d4-00155d5a1217</t>
  </si>
  <si>
    <t>YS5EBOYy2ELNFbAI41e2r9Wj1k2gY9nm+DahRdbFcVkX5S7MDL4lYc7dD3FpFOSOlJnrLTZVA/Fr0yZKpWI+0w==</t>
  </si>
  <si>
    <t>אור עקיבא</t>
  </si>
  <si>
    <t>רחמים</t>
  </si>
  <si>
    <t>צאלח</t>
  </si>
  <si>
    <t>rachamim@oraqiva.muni.il</t>
  </si>
  <si>
    <t>04-6108820</t>
  </si>
  <si>
    <t>רח' רוטשילד 2      אור עקיבא 30600</t>
  </si>
  <si>
    <t>73e5d3c2-56e8-e611-80d4-00155d5a1217</t>
  </si>
  <si>
    <t>5Mp2xheii+TPED7NjBbnPvG0DBPT7DZvGE979Jm6tIOOMd16hRDIxtbXjqOsYxNZGTrzeJgpY6TvAKIe+jsp2A==</t>
  </si>
  <si>
    <t>יעקב</t>
  </si>
  <si>
    <t>אדרי</t>
  </si>
  <si>
    <t>yolanda_b@oraqiva.muni.il</t>
  </si>
  <si>
    <t>04-6108802</t>
  </si>
  <si>
    <t>f29b5feb-7716-ea11-80d4-005056a35cbc</t>
  </si>
  <si>
    <t>eV+0xPMklcOkMLtnTaHR1OMLIwEq/YAW8CiB0efq14RJuHNX0x1tsj1X6rg87A0va5UbnLM3kjgpt6YkrGIfdQ==</t>
  </si>
  <si>
    <t>אורנית</t>
  </si>
  <si>
    <t>רועי</t>
  </si>
  <si>
    <t>מוסט</t>
  </si>
  <si>
    <t>mankal@oranit.org.il</t>
  </si>
  <si>
    <t>02-9360465</t>
  </si>
  <si>
    <t>ד.נ.אפרים, אורנית 44813</t>
  </si>
  <si>
    <t>594d9703-d6f3-e811-80dd-02bf0a0664a5</t>
  </si>
  <si>
    <t>fCQkzQpKhlAGcGFlXzqtHQOMgqAGx+mb8Xyed87NSFDgqSekz9sPyxkN3cdv8+ZYAm/BJ+bOLoMBBNd53mCUkQ==</t>
  </si>
  <si>
    <t>ניר</t>
  </si>
  <si>
    <t>ברטל )וויטלסון(</t>
  </si>
  <si>
    <t>lishka@oranit.org.il</t>
  </si>
  <si>
    <t>03-9360465</t>
  </si>
  <si>
    <t>0f64c2b6-56e8-e611-80d4-00155d5a1217</t>
  </si>
  <si>
    <t>C5HnuPgj+mD2XxHKiYdUuPkukhW2IhpKs0yE3wDcQWw9NZbzZYkKeZUaJ+yW9FpxhMZNOth4SsZzj4YGSfGdRA==</t>
  </si>
  <si>
    <t>אזור</t>
  </si>
  <si>
    <t>אריה</t>
  </si>
  <si>
    <t>פכטר</t>
  </si>
  <si>
    <t>ariepecter@gmail.com</t>
  </si>
  <si>
    <t>03-6534513</t>
  </si>
  <si>
    <t>רחוב יצחק שדה 18
אזור 58010</t>
  </si>
  <si>
    <t>80346201-b322-e811-80d9-02bf0a0664a5</t>
  </si>
  <si>
    <t>rKeLTW+6E/zMpcu0UB9PvhtSFsq6X2x8XlLVU3wHQNGBLVeQdhNWqxHG71NgFUOCEuRqBGDLJ+8W6qsM32yUZw==</t>
  </si>
  <si>
    <t>אורבך</t>
  </si>
  <si>
    <t>orbuchy@azor.muni.il</t>
  </si>
  <si>
    <t>03-6534565</t>
  </si>
  <si>
    <t>10b0b144-55e8-e611-80d4-00155d5a1217</t>
  </si>
  <si>
    <t>gQSeP/7IenpsW7AhK0Q1VDMv8gF1CbAWj2g8M4hZRRnv2aqmkUP6MAGEUmvh5CnRBaZ+NXEyUvhzFDGnyQT55w==</t>
  </si>
  <si>
    <t>אילת</t>
  </si>
  <si>
    <t>פיליפ</t>
  </si>
  <si>
    <t>אזרד</t>
  </si>
  <si>
    <t>philip@eilat.muni.il</t>
  </si>
  <si>
    <t>08-6367389</t>
  </si>
  <si>
    <t>רח' חטיבת הנגב ת"ד 14 אילת 88100</t>
  </si>
  <si>
    <t>644d9703-d6f3-e811-80dd-02bf0a0664a5</t>
  </si>
  <si>
    <t>FbpHs9BrASeMpjQIsZuexIxd3cvSpR2cEkJM5xi/ylOJFMs1IGKzCXpa9NCzjGQCfFzMn+jdFDKd8AzO0EH1xA==</t>
  </si>
  <si>
    <t>מאיר</t>
  </si>
  <si>
    <t>יצחק הלוי</t>
  </si>
  <si>
    <t>mayoroffice@eilat.muni.il</t>
  </si>
  <si>
    <t>08-6367059</t>
  </si>
  <si>
    <t>04b0b144-55e8-e611-80d4-00155d5a1217</t>
  </si>
  <si>
    <t>MJiOfq0Lh1JymLbPXEcTeGJcyHD8PzwqUQJ6Nm3I1PFObfisgV96OuevLJoO6L0LLpscKzkLOab6MgK0KIPB0Q==</t>
  </si>
  <si>
    <t>אכסאל</t>
  </si>
  <si>
    <t xml:space="preserve">עבד אלסלאם </t>
  </si>
  <si>
    <t xml:space="preserve">דראושה </t>
  </si>
  <si>
    <t>salam_drawshe@walla.co.il</t>
  </si>
  <si>
    <t xml:space="preserve">04-6554196  </t>
  </si>
  <si>
    <t>ד.נ.כפר איכסאל ת"ד 6 איכסאל 16920</t>
  </si>
  <si>
    <t>6e4d9703-d6f3-e811-80dd-02bf0a0664a5</t>
  </si>
  <si>
    <t>mgrWn2uFfEhvnfrUzG9eP5yfmpG4u4jcHKLUPxHUZBcpFO7TWK2zAqvnStWv6bxHqZC1Gb33OIYgItKIe9Jdeg==</t>
  </si>
  <si>
    <t>מוחמד</t>
  </si>
  <si>
    <t>שלבי</t>
  </si>
  <si>
    <t>lc_iksal@iula.org.il</t>
  </si>
  <si>
    <t>04-6554339</t>
  </si>
  <si>
    <t>46fb19e3-e79b-e911-80d0-005056a35cbc</t>
  </si>
  <si>
    <t>goaaeV/K2K4NKRk02x9lQdOvneuYG2AHJIwL9rZUNNA5CXDaXGk8qKnsAty6KdyK68Xmpy3DUwQFrOwpRQKV3Q==</t>
  </si>
  <si>
    <t>אל קסום</t>
  </si>
  <si>
    <t>אייל</t>
  </si>
  <si>
    <t>נזרי</t>
  </si>
  <si>
    <t>eyal@alqasoum.org.il</t>
  </si>
  <si>
    <t>08-6796100</t>
  </si>
  <si>
    <t>מועצה אזורית</t>
  </si>
  <si>
    <t>768bbd9f-31f6-e811-80dd-02bf0a0664a5</t>
  </si>
  <si>
    <t>kakNGg4fv5ltc3QvnsJeRUPF33iucaZlm/721HTRFUdwVDRPvVb5u6kFvwWZLe2ZXNW/fSWjb8BLTpv9ESYAFQ==</t>
  </si>
  <si>
    <t>סלאמה</t>
  </si>
  <si>
    <t>אל אטרש</t>
  </si>
  <si>
    <t>salama@alqasoum.org.il</t>
  </si>
  <si>
    <t>08-6796120</t>
  </si>
  <si>
    <t>784d9703-d6f3-e811-80dd-02bf0a0664a5</t>
  </si>
  <si>
    <t>wR5MS3mcMisgz8ogEGxspp5viq2TEJrzhVvLcl1mugN7zHBEBhpmO1xae6kl8n5Tnwzmi4kIA+O5xaohhBaqVA==</t>
  </si>
  <si>
    <t>אל-בטוף</t>
  </si>
  <si>
    <t>עאהד</t>
  </si>
  <si>
    <t>רחאל</t>
  </si>
  <si>
    <t>aialon2010@gmail.com</t>
  </si>
  <si>
    <t>04-6518855</t>
  </si>
  <si>
    <t>ת"ד 1054         נצרת עילית 17000</t>
  </si>
  <si>
    <t>ea39a0be-d6f3-e811-80dd-02bf0a0664a5</t>
  </si>
  <si>
    <t>EzNiDdoWDPw+ija95PR+5doWAwy3XlLsccxjF7sb+2sARRWF/jKfDax7OCh7ZIB6lsbprAGO4pbsRIr0kebqdw==</t>
  </si>
  <si>
    <t>אלונה</t>
  </si>
  <si>
    <t xml:space="preserve">אריה </t>
  </si>
  <si>
    <t xml:space="preserve">שרון </t>
  </si>
  <si>
    <t>arie@alona.org.il</t>
  </si>
  <si>
    <t>04-6288165</t>
  </si>
  <si>
    <t>מושב עמיקם ד.נ. מנשה 37830</t>
  </si>
  <si>
    <t>f439a0be-d6f3-e811-80dd-02bf0a0664a5</t>
  </si>
  <si>
    <t>z5LEw+COYUw2/DBUe9IZ2QIzQhtrfYgyWD+zMoMWP9EH8sVjdnYUMHPfuNiNaz45L1v9O7gAE9vMPJiBFpVmsQ==</t>
  </si>
  <si>
    <t>אליכין</t>
  </si>
  <si>
    <t>עזורי</t>
  </si>
  <si>
    <t>שרוני</t>
  </si>
  <si>
    <t>ahova@ely.org.il</t>
  </si>
  <si>
    <t>04-6366063</t>
  </si>
  <si>
    <t>רח' שבזי , אליכין 38908</t>
  </si>
  <si>
    <t>027a793a-6928-e911-80dd-02bf0a0664a5</t>
  </si>
  <si>
    <t>fPIjDJKFvHCqqTd/sQdB4cHEEgOVAvv3wjzx7kzC6KGZOstNwEgWsPLWOU3YzpN0XXJvDe1Pbr1lyEcnuKS1Iw==</t>
  </si>
  <si>
    <t>עמית</t>
  </si>
  <si>
    <t>קידר</t>
  </si>
  <si>
    <t>amit@ely.org.il</t>
  </si>
  <si>
    <t>04-6182606</t>
  </si>
  <si>
    <t>a431279b-2825-e811-80d9-02bf0a0664a5</t>
  </si>
  <si>
    <t>td57RqOwmXxWw/aVlaGIndIHHtEueog9T6manKhNWXntLyi+P2hKq0TxpIQvdJrxkMfeN5IRp58fj3guy5E89A==</t>
  </si>
  <si>
    <t>אלעד</t>
  </si>
  <si>
    <t>זאב</t>
  </si>
  <si>
    <t>קשש</t>
  </si>
  <si>
    <t>Zeevk@elad.muni.il</t>
  </si>
  <si>
    <t>03-9078101</t>
  </si>
  <si>
    <t>רח' ניסים גאון 1 אלעד 48900</t>
  </si>
  <si>
    <t>fe39a0be-d6f3-e811-80dd-02bf0a0664a5</t>
  </si>
  <si>
    <t>jq56ElxDSqDf0RFtllpZxmwE4mgeGNgSAJUI2BGEVV60KcHCefaMhAEwBRmUDS/0wfXipSEt9YqK2sgPFwui5A==</t>
  </si>
  <si>
    <t>ישראל</t>
  </si>
  <si>
    <t>פרוש</t>
  </si>
  <si>
    <t>israelp@elad.muni.il</t>
  </si>
  <si>
    <t>03-9078138</t>
  </si>
  <si>
    <t>246bfde8-7816-ea11-80d4-005056a35cbc</t>
  </si>
  <si>
    <t>ebFinGSD4HQHqJLt99VUQXcgbc74gvJtPuqvBiLz49gStMxjF8jFo4n7RBftmdBVs7gNcuDsB9I1N3WAMEMVOw==</t>
  </si>
  <si>
    <t>אלפי מנשה</t>
  </si>
  <si>
    <t>אודליה</t>
  </si>
  <si>
    <t>גוטל</t>
  </si>
  <si>
    <t>OdeliaG@alfe-menashe.muni.il</t>
  </si>
  <si>
    <t>09-9538250</t>
  </si>
  <si>
    <t>רח' גלבוע 116 ד.נ. לב השומרון 44851</t>
  </si>
  <si>
    <t>083aa0be-d6f3-e811-80dd-02bf0a0664a5</t>
  </si>
  <si>
    <t>HN9tRLLsSPCGah3ycBXVeOypzG6UcScoGzY2SypbG2D7BeWLE26rFTk7HEj4BPv/RNJYl2wGzyX8bzFBtMOS4A==</t>
  </si>
  <si>
    <t>שי שמעון</t>
  </si>
  <si>
    <t>רוזנצוויג</t>
  </si>
  <si>
    <t>shy@alfe-menashe.muni.il</t>
  </si>
  <si>
    <t>09-9538204</t>
  </si>
  <si>
    <t>4fbd9232-55e8-e611-80d4-00155d5a1217</t>
  </si>
  <si>
    <t>n6yuVN4k5G+wDn2Dz5nimtQnCG5/YkiEhc3XkW2ftkldsiAxPaFJX5ggJrrBBI00O+AJAyptPR6gJaFwpydLew==</t>
  </si>
  <si>
    <t>אלקנה</t>
  </si>
  <si>
    <t>אסף</t>
  </si>
  <si>
    <t>שפירא</t>
  </si>
  <si>
    <t>shapira@elkana.org.il</t>
  </si>
  <si>
    <t>03-9151204</t>
  </si>
  <si>
    <t>ד.נ. אפרים        אלקנה 44814</t>
  </si>
  <si>
    <t>0b64c2b6-56e8-e611-80d4-00155d5a1217</t>
  </si>
  <si>
    <t>f9Kkwn8S0LNKnjZGJWIqPxrYb6YcOLexRAN+bVU9K7iNrrW9M7vVHpXskucjHqrs4WR8WnR621ntbkhGpArETA==</t>
  </si>
  <si>
    <t xml:space="preserve">מינצר </t>
  </si>
  <si>
    <t>pnina@elkana.org.il</t>
  </si>
  <si>
    <t>03-9151205</t>
  </si>
  <si>
    <t>133aa0be-d6f3-e811-80dd-02bf0a0664a5</t>
  </si>
  <si>
    <t>B8YaJP92eikv5iYZGRrVrWDZQNApwjeQBv4Yu/r7wJIuhIryroxUYgsv4AsIzwyyrdLb7dEulBv38H3HLUq0wA==</t>
  </si>
  <si>
    <t>אעבלין</t>
  </si>
  <si>
    <t>מאמון</t>
  </si>
  <si>
    <t>שיח'</t>
  </si>
  <si>
    <t>mamoon.shekh@gmail.com</t>
  </si>
  <si>
    <t>04-9866594</t>
  </si>
  <si>
    <t>ת.ד. 172        איעבלין 30012</t>
  </si>
  <si>
    <t>772fa338-55e8-e611-80d4-00155d5a1217</t>
  </si>
  <si>
    <t>hoHhWnrhPfKOcmdGFD/2C9O64XmBGX9I6A1gaTYncAAjT0WbH3QP1Aa4mBVkOr8iMmXHUqU2LxMUQJNbVUHCGA==</t>
  </si>
  <si>
    <t>אפרתה</t>
  </si>
  <si>
    <t>יהודה</t>
  </si>
  <si>
    <t>שווייגר</t>
  </si>
  <si>
    <t>yehuda@efrat.muni.il</t>
  </si>
  <si>
    <t>02-9939318</t>
  </si>
  <si>
    <t>ת.ד. 1022       אפרתה 90435</t>
  </si>
  <si>
    <t>babeedce-56e8-e611-80d4-00155d5a1217</t>
  </si>
  <si>
    <t>ERXI+FQnnOQSXzffeKG7RKG6i/9SiSdtCtM5x+DBPI/E7cFAX2PYt4azvReESmktcATegiomtIOHpLB3+UEZqA==</t>
  </si>
  <si>
    <t>עודד</t>
  </si>
  <si>
    <t>רביבי</t>
  </si>
  <si>
    <t>oded@efrat.muni.il</t>
  </si>
  <si>
    <t>02-9939310</t>
  </si>
  <si>
    <t>3bbd9232-55e8-e611-80d4-00155d5a1217</t>
  </si>
  <si>
    <t>Xq9snEzpsNi4mIXA9QMspvyU0GzRR/AMWe/r9Ytki3bYLiRXJc1Vm547pY1byvrh5/77C3ovaigLxL48Ayk8uA==</t>
  </si>
  <si>
    <t>אריאל</t>
  </si>
  <si>
    <t>עזר</t>
  </si>
  <si>
    <t>aazar@ariel.muni.il</t>
  </si>
  <si>
    <t>03-9061604</t>
  </si>
  <si>
    <t>רח' יהודה 5  ת.ד. 25 אריאל 44837</t>
  </si>
  <si>
    <t>7544a7b0-56e8-e611-80d4-00155d5a1217</t>
  </si>
  <si>
    <t>dD/3gbDkznL23FvGVpB+Un8j7itfdVvjNAcvCxGTaXQlHgsV72GuOR34BQ+2wTnWLt1FHaC0IXIGJWVx6hiHXQ==</t>
  </si>
  <si>
    <t>שבירו</t>
  </si>
  <si>
    <t>eshaviro@ariel.muni.il</t>
  </si>
  <si>
    <t>03-9061603/2</t>
  </si>
  <si>
    <t>43bd9232-55e8-e611-80d4-00155d5a1217</t>
  </si>
  <si>
    <t>M17v2/KdAweLWTBVPY34+dYPw8AFeJXQmX63tdWN1EX/U+Msw4FgVCUGcvgVFus20WrQvqArzi1j6uuraffprA==</t>
  </si>
  <si>
    <t>אשדוד</t>
  </si>
  <si>
    <t>אילן</t>
  </si>
  <si>
    <t>בן-עדי</t>
  </si>
  <si>
    <t>ben-adi@ashdod.muni.il</t>
  </si>
  <si>
    <t>08-8545017</t>
  </si>
  <si>
    <t>רח' הגדוד העברי 10   ת.ד. 28 אשדוד 77100</t>
  </si>
  <si>
    <t>71e5d3c2-56e8-e611-80d4-00155d5a1217</t>
  </si>
  <si>
    <t>singYhJb1k02G/kcwb3eIZRoXFVx+VVAKMIlU9YBSO4fWaMLdEDc9AfvZvrHsvk34bH4asoG1xmmC2j+M9qAew==</t>
  </si>
  <si>
    <t>יחיאל</t>
  </si>
  <si>
    <t>לסרי</t>
  </si>
  <si>
    <t>yechiel@ashdod.muni.il</t>
  </si>
  <si>
    <t>08-8545003</t>
  </si>
  <si>
    <t>ee3dfbcc-e11f-ea11-80d4-005056a35cbc</t>
  </si>
  <si>
    <t>lAM5WZPkwz/FDG6njHfCSQDjrZczqKT0A1/B9WWvte7JEbxEOStI0P8tkERl0SRPhZUnf2sM03H9NV6ygvwc7w==</t>
  </si>
  <si>
    <t>אשכול</t>
  </si>
  <si>
    <t>ים</t>
  </si>
  <si>
    <t>mamkal@erc.org.il</t>
  </si>
  <si>
    <t>08-9929103</t>
  </si>
  <si>
    <t>ד.נ. הנגב          קיבוץ מגן 85465</t>
  </si>
  <si>
    <t>fc27a8c4-d6f3-e811-80dd-02bf0a0664a5</t>
  </si>
  <si>
    <t>v5T8ssRmqW8xHZBQ39bi06bgdzbXWym4NzH9aIx8/VweXH6xVIb6FmK9eP2jq6BA6VLvg1O94geJPtmZiTddeQ==</t>
  </si>
  <si>
    <t>גד משה</t>
  </si>
  <si>
    <t>ירקוני</t>
  </si>
  <si>
    <t>mayor@erc.org.il</t>
  </si>
  <si>
    <t>08-9929102</t>
  </si>
  <si>
    <t>ca4ccd5d-2a28-e811-80d9-02bf0a0664a5</t>
  </si>
  <si>
    <t>CMBZvQjeohy5xDvLckswtIuLoSE6MRQLsXFII4YyocOAT16hi2dyCojKpSnoKJT5hS7yDTq32dViJdpovgHh5g==</t>
  </si>
  <si>
    <t>אשקלון</t>
  </si>
  <si>
    <t>תומר</t>
  </si>
  <si>
    <t>גלאם</t>
  </si>
  <si>
    <t>tomer-g@ashkelon.muni.il</t>
  </si>
  <si>
    <t>08-6792380</t>
  </si>
  <si>
    <t>מרכז נפתי ת.ד.9001      אשקלון 78190</t>
  </si>
  <si>
    <t>71f678e8-7f2f-e911-80dd-02bf0a0664a5</t>
  </si>
  <si>
    <t>E93jTetjyodfNA2+6txACinzGs9vyLsGlom2ATMVKyjhOXGZKtbhWZZlwMRaFLQ8d8PsjM6qE/jqPoNzkkhE0A==</t>
  </si>
  <si>
    <t>אירית</t>
  </si>
  <si>
    <t>נתן</t>
  </si>
  <si>
    <t>irit-n@ashkelon.muni.il</t>
  </si>
  <si>
    <t>08-6792360</t>
  </si>
  <si>
    <t>e073a0bd-0935-ea11-80d4-005056a35cbc</t>
  </si>
  <si>
    <t>5Ps81y+PhovPEqe0Uixv21JvgALwY+8dpNhBurs4fLEBay4gmWmu0d6Eoi9YLIyHtzxlLVxPL6SJCtcVJx4e+g==</t>
  </si>
  <si>
    <t>באקה אל-גרבייה</t>
  </si>
  <si>
    <t>ראיד</t>
  </si>
  <si>
    <t>דקה</t>
  </si>
  <si>
    <t>raedd@baqa.co.il</t>
  </si>
  <si>
    <t>04-6286501</t>
  </si>
  <si>
    <t>באקה אל ג'רביה 30100</t>
  </si>
  <si>
    <t>ca1703b8-3028-e811-80d9-02bf0a0664a5</t>
  </si>
  <si>
    <t>JVzenW0XRBnYF294iIXn9M0fL8EbK0G1AqGBteo4gyMMdMgtAJiMowb1ut4BWzUuMjUK3jykS+nyFz/nBX0SJw==</t>
  </si>
  <si>
    <t>באר טוביה</t>
  </si>
  <si>
    <t>רוני</t>
  </si>
  <si>
    <t>אזולאי</t>
  </si>
  <si>
    <t>roni@beer-tuvia.org.il</t>
  </si>
  <si>
    <t>אזור התעשיה , באר טוביה 83815</t>
  </si>
  <si>
    <t>0728a8c4-d6f3-e811-80dd-02bf0a0664a5</t>
  </si>
  <si>
    <t>TiN1JWtHynC82tfrxzE8z8hqRM6nNDmG1zTi7Jo6MUST5fDTr2YNzYP7XrPKPA+fHjt5vmqjU0wpgKK+0hm/Qg==</t>
  </si>
  <si>
    <t>אביבי</t>
  </si>
  <si>
    <t>lishka@beer-tuvia.org.il</t>
  </si>
  <si>
    <t>08-8509706</t>
  </si>
  <si>
    <t>1128a8c4-d6f3-e811-80dd-02bf0a0664a5</t>
  </si>
  <si>
    <t>9doCt5Md+Ps6uDBxmyOQH74S/iAe1UOest9M5do2NQj3IGLUWNlqDT3WodFFRSnQXFOo5AOP27Ef7k7LUFGPgA==</t>
  </si>
  <si>
    <t>באר יעקב</t>
  </si>
  <si>
    <t>נסים</t>
  </si>
  <si>
    <t>גוזלן</t>
  </si>
  <si>
    <t>tova@b-y.org.il</t>
  </si>
  <si>
    <t>08-9785401</t>
  </si>
  <si>
    <t>רחוב ז'בוטינסקי 1  באר יעקב 70300</t>
  </si>
  <si>
    <t>06e4b8b1-6e50-e911-80c9-f1e564203e76</t>
  </si>
  <si>
    <t>ktelL8vHkg3h4NP/AE16zijXpn0cd/4ll1ycjPCG2RHRnQAH7xdl8ELXwVaVCBzzPazlMRtkFxJ7521gUm0Xig==</t>
  </si>
  <si>
    <t>מתי</t>
  </si>
  <si>
    <t xml:space="preserve">חותה </t>
  </si>
  <si>
    <t>mati@b-y.org.il</t>
  </si>
  <si>
    <t>08-9785408</t>
  </si>
  <si>
    <t>38bd9232-55e8-e611-80d4-00155d5a1217</t>
  </si>
  <si>
    <t>JGIH9R2O2yK384+7oZMCdCJPOawf2l2xA0L3J/LvaggGD1V0pQs5VC2zswb/l8U/RoP526P/oORFgTc8LPO1gQ==</t>
  </si>
  <si>
    <t>באר שבע</t>
  </si>
  <si>
    <t>אבישג</t>
  </si>
  <si>
    <t>אבטובי</t>
  </si>
  <si>
    <t>avishag@br7.org.il</t>
  </si>
  <si>
    <t>08-6463683</t>
  </si>
  <si>
    <t>ככר מנחם בגין ת.ד. 5 באר שבע 84100</t>
  </si>
  <si>
    <t>1b28a8c4-d6f3-e811-80dd-02bf0a0664a5</t>
  </si>
  <si>
    <t>R/2hKyxMvgrlMNEmxfFMj9kHoZFfGaVL4XhLZ+atNUGb0BSdZXadb+7QDlxOmg5ASGjQwmHpaShRrpsfqOvCUg==</t>
  </si>
  <si>
    <t>רוביק</t>
  </si>
  <si>
    <t>דנילוביץ'</t>
  </si>
  <si>
    <t>ruvikd@br7.org.il</t>
  </si>
  <si>
    <t>08-6463790</t>
  </si>
  <si>
    <t>2528a8c4-d6f3-e811-80dd-02bf0a0664a5</t>
  </si>
  <si>
    <t>KP5Qi3jbfmd5WpjYK9G/tXM+9lobRmNgsLymze/fknJrvj7rtma04daaoTb1+nhrspwwWIkNVgNS7Sv8+1wdMw==</t>
  </si>
  <si>
    <t>בוסתאן אל-מרג'</t>
  </si>
  <si>
    <t>עבד אלכרים</t>
  </si>
  <si>
    <t>זועבי</t>
  </si>
  <si>
    <t>bostanelmarg@gmail.com</t>
  </si>
  <si>
    <t>04-6295801</t>
  </si>
  <si>
    <t>ת.ד. 1072        עפולה עילית 18550</t>
  </si>
  <si>
    <t>646624cf-4017-ea11-80d4-005056a35cbc</t>
  </si>
  <si>
    <t>u8LWf8E7x6qDty7iydlNlgYpYqnZLi2qxLhuNUevyxJco50pTRobaLNaO4I6wQuAbuXVcnRVhLV+DII7dMqBDw==</t>
  </si>
  <si>
    <t>בועיינה-נוג'ידאת</t>
  </si>
  <si>
    <t>סורייא</t>
  </si>
  <si>
    <t>נוגידאת</t>
  </si>
  <si>
    <t>wfe.suria2@gmail.com</t>
  </si>
  <si>
    <t>04-6730522</t>
  </si>
  <si>
    <t>כפר בועיינה-נוג'ידאת   16924</t>
  </si>
  <si>
    <t>2f28a8c4-d6f3-e811-80dd-02bf0a0664a5</t>
  </si>
  <si>
    <t>TbMP0sbd5PPqgDwCuK/YYu/VSqn9byM5SCZzgXT60e/f1sXhPj992q1DNiPeG+n1EiMUp9DaVi/ytECYbKT8Cg==</t>
  </si>
  <si>
    <t>מוניר</t>
  </si>
  <si>
    <t>חמודה</t>
  </si>
  <si>
    <t>046730522/109</t>
  </si>
  <si>
    <t>87272c46-8861-e811-80da-02bf0a0664a5</t>
  </si>
  <si>
    <t>lFa6aHomRajmkBIXuDh4gKqjiNAqp4TP2HS3rYEj/PhcmK3liu9ovtty2lRmyT6rZoRvubKPR9qZLcyD83uKqQ==</t>
  </si>
  <si>
    <t>בוקעאתא</t>
  </si>
  <si>
    <t>אדיב</t>
  </si>
  <si>
    <t>פרחאת</t>
  </si>
  <si>
    <t>04-6982060@myfax.co.il</t>
  </si>
  <si>
    <t>04-6985038</t>
  </si>
  <si>
    <t>רמת-הגולן , בוקעתא 12437</t>
  </si>
  <si>
    <t>3928a8c4-d6f3-e811-80dd-02bf0a0664a5</t>
  </si>
  <si>
    <t>1pPCFdBXcu32ERPh1VoVuYdMgHalHNkWLZT95m+pIDjhto6Wjm2jSjrwxwS4j9TIOlgsA3sbhO7lGNSCYW1mJA==</t>
  </si>
  <si>
    <t>עבאס</t>
  </si>
  <si>
    <t>אבו עואד</t>
  </si>
  <si>
    <t>abas.a@bukata.net</t>
  </si>
  <si>
    <t>9419d1ca-d6f3-e811-80dd-02bf0a0664a5</t>
  </si>
  <si>
    <t>4A5vGBWisaNssKs2UHktI8lMjpX5/2CLfb4A6b/b4FsLBuz2rY89kOKbVy27Xf8vkGrvgcoenyoSKfXOo7Eg1A==</t>
  </si>
  <si>
    <t>ביר אל-מכסור</t>
  </si>
  <si>
    <t>חאלד</t>
  </si>
  <si>
    <t>חוגיראת</t>
  </si>
  <si>
    <t>beirel@iula.org.il</t>
  </si>
  <si>
    <t>04-9508905</t>
  </si>
  <si>
    <t>ת.ד. 410  ביר אל מכסור 17658</t>
  </si>
  <si>
    <t>036d86b4-54e8-e611-80d4-00155d5a1217</t>
  </si>
  <si>
    <t>4ZZe5L/hBg+7OdEfHbCX/YYS0/JqQMxVKJDB4u+FvtnFGldjqtdFw2kuWlCghrfXEbsxm2J6/JpEEvorVRdSqw==</t>
  </si>
  <si>
    <t>בית אל</t>
  </si>
  <si>
    <t>שירה</t>
  </si>
  <si>
    <t>ליבמן</t>
  </si>
  <si>
    <t>mankal@bet-el.muni.il</t>
  </si>
  <si>
    <t>02-9700502</t>
  </si>
  <si>
    <t>ד.נ. מזרח בנימין בית אל 90631</t>
  </si>
  <si>
    <t>9e19d1ca-d6f3-e811-80dd-02bf0a0664a5</t>
  </si>
  <si>
    <t>qV3EdVenFPBvfMRRs+rXXQBtQx8bDzKeIRwKPZjxaLxqY5+Q4lRm4inG9bAboiSzTUiumPpa/t7St1QUEWkd4g==</t>
  </si>
  <si>
    <t>שמעון שי</t>
  </si>
  <si>
    <t>אלון</t>
  </si>
  <si>
    <t>shaia@bet-el.muni.il</t>
  </si>
  <si>
    <t>02-9700503</t>
  </si>
  <si>
    <t>e907d5bd-1311-ea11-80d4-005056a35cbc</t>
  </si>
  <si>
    <t>O8EUsLtnmerghpdkDWWVIZrTg4g451fPEjYYh7Yeqcyv4Fl44bHmwc2FZ1HAnP3b9t48Ow9XTMhn5yfDQPsqcA==</t>
  </si>
  <si>
    <t>בית אריה</t>
  </si>
  <si>
    <t>שלומי</t>
  </si>
  <si>
    <t>לנגר</t>
  </si>
  <si>
    <t>shlomi@beit-arye.co.il</t>
  </si>
  <si>
    <t>08-9127002</t>
  </si>
  <si>
    <t>ד.נ. מודיעין       בית אריה 71947</t>
  </si>
  <si>
    <t>a819d1ca-d6f3-e811-80dd-02bf0a0664a5</t>
  </si>
  <si>
    <t>/ALwqKL8PjxbF+Z3E/0JWM2LTGqmFSy9j2sJt7sMxcTLLifO8WflN2ldcxEnebGtTRKDDxfvzjm6YoCDMAp7UQ==</t>
  </si>
  <si>
    <t>יהודה אליהו</t>
  </si>
  <si>
    <t>אלבוים</t>
  </si>
  <si>
    <t>eyehuda@beit-arye.co.il</t>
  </si>
  <si>
    <t xml:space="preserve">08-9127001       </t>
  </si>
  <si>
    <t>b219d1ca-d6f3-e811-80dd-02bf0a0664a5</t>
  </si>
  <si>
    <t>jUSTE2xCdauY8APX0eOlLroQocMhT90Deav15KiGT3hHB/OM+MXnf3xb2Bobhoq4Fp2COQxASKUVDBDe88guuQ==</t>
  </si>
  <si>
    <t>בית ג'ן</t>
  </si>
  <si>
    <t>ראדי</t>
  </si>
  <si>
    <t>נגם</t>
  </si>
  <si>
    <t>lishka@beit-jann.muni.il</t>
  </si>
  <si>
    <t>04-9802220</t>
  </si>
  <si>
    <t>ת.ד. 751            בית ג'ן 24990</t>
  </si>
  <si>
    <t>bc19d1ca-d6f3-e811-80dd-02bf0a0664a5</t>
  </si>
  <si>
    <t>92VHKVr8nIGPn4Z6+0KVATS3LrKn/Il0ucF9FXHKiFI1You3x/Q3iwLQ/QFpfBPFuUn4xEAtlw64fYtQJ07T+g==</t>
  </si>
  <si>
    <t>בית דגן</t>
  </si>
  <si>
    <t>אליהו</t>
  </si>
  <si>
    <t>דדון</t>
  </si>
  <si>
    <t>elid@beitdagan.muni.il</t>
  </si>
  <si>
    <t>03-9602102</t>
  </si>
  <si>
    <t>שבזי 80 ת.ד. 15 בית דגן 50200</t>
  </si>
  <si>
    <t>c619d1ca-d6f3-e811-80dd-02bf0a0664a5</t>
  </si>
  <si>
    <t>8cADvfi18rnuVgT1mHz/mD7Fxm74WFtJKvGxLMYRKudRSP9B0eq3XkFNiW90FSKCrFo8IuNWTCYyjPZ16jid8Q==</t>
  </si>
  <si>
    <t>בית שאן</t>
  </si>
  <si>
    <t>ז'קי אלי</t>
  </si>
  <si>
    <t>לוי</t>
  </si>
  <si>
    <t>jacky@bet-shean.org.il</t>
  </si>
  <si>
    <t>04-6489409</t>
  </si>
  <si>
    <t>ירושלים הבירה 1  בית שאן 11710</t>
  </si>
  <si>
    <t>ea862e0a-7653-e911-80c9-f1e564203e76</t>
  </si>
  <si>
    <t>kMcJoXAiCYxmXAxgXuK0rwN4Q3MNelBuM67AhqxqoFqhcQNobcxmi8fnBs0qjnD6TYV06yOYZVCSrPwB9sTLgQ==</t>
  </si>
  <si>
    <t>yoram@bet-shean.org.il</t>
  </si>
  <si>
    <t>04-6489405</t>
  </si>
  <si>
    <t>d019d1ca-d6f3-e811-80dd-02bf0a0664a5</t>
  </si>
  <si>
    <t>gGKyh+DgYwMEo1SQLWrFHRU1tZMMLa+H7qVr7Mdfc7GibCmOLhJ7+3KraKbuzgViZN6G/tPFzmHE7wg/ObKpRw==</t>
  </si>
  <si>
    <t>בית שמש</t>
  </si>
  <si>
    <t>גאולה עליזה</t>
  </si>
  <si>
    <t>בלוך</t>
  </si>
  <si>
    <t>alizab@bshemesh.co.il</t>
  </si>
  <si>
    <t>02-9909803</t>
  </si>
  <si>
    <t>מרכז מסחרי ת"ד 5  בית שמש 99100</t>
  </si>
  <si>
    <t>d4cb2925-6c50-e911-80c9-f1e564203e76</t>
  </si>
  <si>
    <t>Emiu2hcIlWJk/uhfwDCtaKtmm9WAk88xjg3C4Cn5hQZN3HdoaFKYQ7YjavxAfu8yTY8wCaatkhP+0g65/Vfvvw==</t>
  </si>
  <si>
    <t>מירה</t>
  </si>
  <si>
    <t>מינס</t>
  </si>
  <si>
    <t>miram@bshemesh.co.il</t>
  </si>
  <si>
    <t>029909854</t>
  </si>
  <si>
    <t>7767b669-1511-ea11-80d4-005056a35cbc</t>
  </si>
  <si>
    <t>5TRpSyu2NHX50g2oNCC7XD0bAQ9z7oEuDMvkIyq1XqDj/3lj1GzGbzRrIugT3xJ7W8UJtpkZmCAUe7Ge6KbmHg==</t>
  </si>
  <si>
    <t>ביתר עילית</t>
  </si>
  <si>
    <t>בנימין</t>
  </si>
  <si>
    <t>שוורץ</t>
  </si>
  <si>
    <t>beny@betar-illit.muni.il</t>
  </si>
  <si>
    <t>02-5889956</t>
  </si>
  <si>
    <t>רח' בעל התניא 4 ביתר עילית 99879</t>
  </si>
  <si>
    <t>da19d1ca-d6f3-e811-80dd-02bf0a0664a5</t>
  </si>
  <si>
    <t>pofzCsas/GKnLQyOu6dJ20wCvV0jmE+Bzni0Nrna8ZwFF5pwhRk259gVq2pZ5KQ1aZS8sceaKxHWqjCU+U0uHw==</t>
  </si>
  <si>
    <t>אפרים מאיר</t>
  </si>
  <si>
    <t>רובינשטיין</t>
  </si>
  <si>
    <t>meirr@betar-illit.muni.il</t>
  </si>
  <si>
    <t>02-5888111</t>
  </si>
  <si>
    <t>e419d1ca-d6f3-e811-80dd-02bf0a0664a5</t>
  </si>
  <si>
    <t>kCzDljECt52EeqM06DV4oIZkrMUT9ul1KXEA+yCzLzxcq1VzuHLgSYnTHNtr/qGqxNoHCfP7SN+9lU/91FVbMg==</t>
  </si>
  <si>
    <t>בני ברק</t>
  </si>
  <si>
    <t>mayor@bbm.org.il</t>
  </si>
  <si>
    <t>03-5776548/126</t>
  </si>
  <si>
    <t>רח' ירושלים 58  ת"ד 2 בני ברק 51100</t>
  </si>
  <si>
    <t>e15ea4c9-7c28-e911-80dd-02bf0a0664a5</t>
  </si>
  <si>
    <t>Ts9+H3KIVce9akTWCb6XGE6E5yNFCCK49hXzl7BVnWaIL3tF5zG+J+Xy4ICR5YxWLe1U32oHvIYt8lgNVVz9bA==</t>
  </si>
  <si>
    <t>שמואל</t>
  </si>
  <si>
    <t>ליטוב</t>
  </si>
  <si>
    <t>ceo@bbm.org.il</t>
  </si>
  <si>
    <t>03-5775439</t>
  </si>
  <si>
    <t>0e64c2b6-56e8-e611-80d4-00155d5a1217</t>
  </si>
  <si>
    <t>mEITr/NnrAtcmMN8NNllnQSEtRRtCpMDNbqm8bvCyXQAZs+Uncrd8ab1s4U88F16WpJxF9uNDqWrLUdoBjn46Q==</t>
  </si>
  <si>
    <t>בני עי"ש</t>
  </si>
  <si>
    <t>גארלה</t>
  </si>
  <si>
    <t>arie@bney-ayish.muni.il</t>
  </si>
  <si>
    <t>08-5859101</t>
  </si>
  <si>
    <t>רח' הכהנים 4
 ת"ד 370 בני עי"ש 60860</t>
  </si>
  <si>
    <t>4a983b0d-d456-e911-80ca-005056a3f588</t>
  </si>
  <si>
    <t>dC/cZd6TPEhKFxmWEVF21vnyUhHwTCMCktIEno4niOWHiiniKhArhbezQFzjW4WDe4qv8ChgvSpl57gJNcCE4A==</t>
  </si>
  <si>
    <t>אורנה</t>
  </si>
  <si>
    <t>דוידאי</t>
  </si>
  <si>
    <t>mankal@bney-ayish.muni.il</t>
  </si>
  <si>
    <t>08-8595113</t>
  </si>
  <si>
    <t>622fa338-55e8-e611-80d4-00155d5a1217</t>
  </si>
  <si>
    <t>ilS87JbQYhaqbquucRggEWmNHNnkDEQRzfVXPwsLPXUSvTcmRAFaOcJzAU10SaYdxh97nQ/xf0qJrZngeLcTmA==</t>
  </si>
  <si>
    <t>בני שמעון</t>
  </si>
  <si>
    <t>הדרה</t>
  </si>
  <si>
    <t>גורפינקל</t>
  </si>
  <si>
    <t>hadara@bns.org.il</t>
  </si>
  <si>
    <t>08-9915855</t>
  </si>
  <si>
    <t>צומת בית קמה 
ד.נ. הנגב 85300</t>
  </si>
  <si>
    <t>c638cbd0-d6f3-e811-80dd-02bf0a0664a5</t>
  </si>
  <si>
    <t>CyjTCFCPKFiIXyxLjWWTJZUB8/LHK9FFI2wG45nfIjxdtruutT5DTzqOfOg7oXdteojF6SRl4qk3F60IcmWYeg==</t>
  </si>
  <si>
    <t>זמיר</t>
  </si>
  <si>
    <t>nirz@bns.org.il</t>
  </si>
  <si>
    <t>08-9915801</t>
  </si>
  <si>
    <t>022d1323-9f88-e711-80d6-02bf0a0664a5</t>
  </si>
  <si>
    <t>9QCYG/CqDvWWgrLZ4c55Uak+byfa2fRkFpRc1IfN1Yw0Wj7G9aP5xyorIzQSzOVttvcWgIaKjSSXbYA/0Yu/aw==</t>
  </si>
  <si>
    <t>בנימינה-גבעת עדה</t>
  </si>
  <si>
    <t>איתי</t>
  </si>
  <si>
    <t>ויסברג</t>
  </si>
  <si>
    <t>ittai@bin-ada.co.il</t>
  </si>
  <si>
    <t>04-6186403</t>
  </si>
  <si>
    <t>רחוב קרן היסוד         בנימינה 30550</t>
  </si>
  <si>
    <t>ba1af648-1229-e911-80dd-02bf0a0664a5</t>
  </si>
  <si>
    <t>TPtPVsnWc70LAOpOscLAwDlISGzWAk3uZ7SrJSJ7RKixvsUkFM0M8PW1mooq2ptfb5K9PK58407H6ekZYCVLqw==</t>
  </si>
  <si>
    <t>ניצן</t>
  </si>
  <si>
    <t>גרמן - מחנאי</t>
  </si>
  <si>
    <t>Nitsan@bin-ada.co.il</t>
  </si>
  <si>
    <t>04-6186402</t>
  </si>
  <si>
    <t>ec80e6d4-56e8-e611-80d4-00155d5a1217</t>
  </si>
  <si>
    <t>taVQu+TAUGRBMgIZmQW1ATfX4P0sWoe/RqS+ETBjlQcH80s/rd2sww7eE5HtffwPk0ayuN9RoVxQXAleEZ8sAQ==</t>
  </si>
  <si>
    <t>בסמ"ה</t>
  </si>
  <si>
    <t>כבהא</t>
  </si>
  <si>
    <t>raed8@walla.co.il</t>
  </si>
  <si>
    <t>04-6257701</t>
  </si>
  <si>
    <t>ברטעה ת"ד 500</t>
  </si>
  <si>
    <t>e28e88d9-d6f3-e811-80dd-02bf0a0664a5</t>
  </si>
  <si>
    <t>ReH017XM0ysCTfouXig+sd3ZFX1vOWQpqg3hrsGcfcxELzKLKvlBJvv4kUwk0Wns0U/wy3L2Lqbt+bjApWMfkw==</t>
  </si>
  <si>
    <t>בסמת טבעון</t>
  </si>
  <si>
    <t>זובידאת</t>
  </si>
  <si>
    <t>raeda@bosmat.org.il</t>
  </si>
  <si>
    <t xml:space="preserve">04-6253799    </t>
  </si>
  <si>
    <t>ראשי 29  ת.ד. 6030  בסמת טבעון 36008</t>
  </si>
  <si>
    <t>ec8e88d9-d6f3-e811-80dd-02bf0a0664a5</t>
  </si>
  <si>
    <t>OK0GMwlR+UwgxREZYC29nHCEbMuwd8W9RG8t2M0ButCYJv7+H3u++3pjk0+0TtGbSjq17sPY/SUt82Yo1u8iOw==</t>
  </si>
  <si>
    <t>בענה</t>
  </si>
  <si>
    <t>עלי</t>
  </si>
  <si>
    <t>ח'ליל</t>
  </si>
  <si>
    <t>binadc@gmail.com</t>
  </si>
  <si>
    <t>04-9129501</t>
  </si>
  <si>
    <t>כפר בענה ת.ד. 513 מיקוד 20189</t>
  </si>
  <si>
    <t>f68e88d9-d6f3-e811-80dd-02bf0a0664a5</t>
  </si>
  <si>
    <t>hQDbjWRI93/HjEusA13yV1A4tRlZ73OIJQF2M7FlL7OR/IBFZDoIZHAItO9PY7wqwu63MSmIZ62ME/cYy10HOA==</t>
  </si>
  <si>
    <t>ברנר</t>
  </si>
  <si>
    <t>דורון</t>
  </si>
  <si>
    <t>שידלוב</t>
  </si>
  <si>
    <t>orna@brener.org.il</t>
  </si>
  <si>
    <t>08-9399999</t>
  </si>
  <si>
    <t>גבעת ברנר 60948</t>
  </si>
  <si>
    <t>e3b4b7e4-7254-e911-80c9-f1e564203e76</t>
  </si>
  <si>
    <t>qTL2pW6iwbtPduOygHREtG6eeMXtsO+rb/KtzDSRxDu4Gbcf1uSoskcJyvtCv7p46Z8zfJgsKBIyPraYSODC5g==</t>
  </si>
  <si>
    <t>הילה</t>
  </si>
  <si>
    <t>הררי דורון</t>
  </si>
  <si>
    <t>hila@brener.org.il</t>
  </si>
  <si>
    <t>08-9399998</t>
  </si>
  <si>
    <t>d5c77ba6-a315-ea11-80d4-005056a35cbc</t>
  </si>
  <si>
    <t>DDKfG0kav7s0FKv3YdceU5OfMl/XPzs0cbZ6EL1jdxn1io9pMEe1Zqu6frfXbSi4nSAA0ssHahsbvp1QcPhgWw==</t>
  </si>
  <si>
    <t>בת ים</t>
  </si>
  <si>
    <t>יודפת</t>
  </si>
  <si>
    <t>אפק ארזי</t>
  </si>
  <si>
    <t>yodfat@bat-yam.muni.il</t>
  </si>
  <si>
    <t>03-5558425</t>
  </si>
  <si>
    <t>נורדאו 17 ת"ד 10
בת ים 59575</t>
  </si>
  <si>
    <t>008f88d9-d6f3-e811-80dd-02bf0a0664a5</t>
  </si>
  <si>
    <t>aAOxSHMvkgC/c3Yg4mf7oUr1krwvpBvYxVU6lEb6fPjmM+Xu/4iKgemG64PlijCiJdjBtqeF2snhqX7ZqC6zOw==</t>
  </si>
  <si>
    <t>צביקה</t>
  </si>
  <si>
    <t>ברוט</t>
  </si>
  <si>
    <t>t_brot@bat-yam.muni.il</t>
  </si>
  <si>
    <t>03-5558608</t>
  </si>
  <si>
    <t>5d2fa338-55e8-e611-80d4-00155d5a1217</t>
  </si>
  <si>
    <t>0cuGk4tQlyVvjszZKgWog/5z72xllVGLRKmkxdvxwaOzetyuRRoiL0gaE5nL3F7Gx7i4hvIav4H0M43gQMrTRQ==</t>
  </si>
  <si>
    <t>גבעת זאב</t>
  </si>
  <si>
    <t>דניאלה</t>
  </si>
  <si>
    <t>שופן</t>
  </si>
  <si>
    <t>shopen@givat-zeev.muni.il</t>
  </si>
  <si>
    <t>02-5360150</t>
  </si>
  <si>
    <t>ד.נ. צפון יהודה , גבעת זאב 90917</t>
  </si>
  <si>
    <t>69e5d3c2-56e8-e611-80d4-00155d5a1217</t>
  </si>
  <si>
    <t>8sSBWQMZ2CnafJSUIaWpP7K02reHw/17FRdWSLCP9AJCO51BIPJmTr9fKP8qMdvAK7UkKMPqeVjGa/5PexrFsQ==</t>
  </si>
  <si>
    <t>יוסף</t>
  </si>
  <si>
    <t>אברהמי</t>
  </si>
  <si>
    <t>lishka1@givat-zeev.muni.il</t>
  </si>
  <si>
    <t>02-5360105</t>
  </si>
  <si>
    <t>4c2fa338-55e8-e611-80d4-00155d5a1217</t>
  </si>
  <si>
    <t>5l7QXv0a6eQWK8F0jNf55emVXts5aKd2WrMbiolEsaHDjG9pPoELYKilgJZEkXF+pvfOklHqyXshR2/SVY6YEA==</t>
  </si>
  <si>
    <t>גבעת שמואל</t>
  </si>
  <si>
    <t>גבי</t>
  </si>
  <si>
    <t>חדד</t>
  </si>
  <si>
    <t>gabih@givat-shmuel.muni.il</t>
  </si>
  <si>
    <t>03-5319282</t>
  </si>
  <si>
    <t>רחוב בן גוריון 24 , גבעת שמואל 54017</t>
  </si>
  <si>
    <t>6be5d3c2-56e8-e611-80d4-00155d5a1217</t>
  </si>
  <si>
    <t>89Do1kqMcpEZ8V7wbxEg52GpIH7ZNX6uAiGUpoRiC8Lb0w6ZW3fDQ67UWHpHraz9jvHMT3GZSTPQe9f0MqeCJg==</t>
  </si>
  <si>
    <t>יוסי</t>
  </si>
  <si>
    <t>ברודני</t>
  </si>
  <si>
    <t>ybrodny@givat-shmuel.muni.il</t>
  </si>
  <si>
    <t>03-5319232</t>
  </si>
  <si>
    <t>f580e6d4-56e8-e611-80d4-00155d5a1217</t>
  </si>
  <si>
    <t>dJEHcz8QS/TEl5UraimQ7K2eYJXFmn6+F5ma9dX+MpKK3j69tmie/MWJ91h5eUA72VO2/w5sAoDdT1y71u5Mjw==</t>
  </si>
  <si>
    <t>גבעתיים</t>
  </si>
  <si>
    <t>רן</t>
  </si>
  <si>
    <t>קוניק</t>
  </si>
  <si>
    <t>rank@givatayim.muni.il</t>
  </si>
  <si>
    <t>03-5722200/1</t>
  </si>
  <si>
    <t>רחוב שינקין 6 , גבעתיים 53299</t>
  </si>
  <si>
    <t>98986f1a-c920-ea11-80d4-005056a35cbc</t>
  </si>
  <si>
    <t>A5T5bh0RUkKICq8phJHHwXr4Qa8757oZ3xgQ7Kjp+jXZnSPbup3K5r+Ugy1IzxARVHdv9J42p489TDXyAzWzRw==</t>
  </si>
  <si>
    <t>פומרנץ</t>
  </si>
  <si>
    <t>yoramp@givatayim.muni.il</t>
  </si>
  <si>
    <t>03-5722247</t>
  </si>
  <si>
    <t>5abd9232-55e8-e611-80d4-00155d5a1217</t>
  </si>
  <si>
    <t>84GGlqd9VIZYxQ3GLw51vpw/TBCbdconLODlJ7l6cCON63haWxNvN8q0IQ2LXkYEbgNgqS476eS+fIOd1nLGRQ==</t>
  </si>
  <si>
    <t>ג'דיידה-מכר</t>
  </si>
  <si>
    <t>ג'טאס</t>
  </si>
  <si>
    <t>הלון</t>
  </si>
  <si>
    <t>ghalloun@live.com</t>
  </si>
  <si>
    <t>04-9561540</t>
  </si>
  <si>
    <t>כפר מכר ת.ד. 879
כפר מכר 25105</t>
  </si>
  <si>
    <t>0a8f88d9-d6f3-e811-80dd-02bf0a0664a5</t>
  </si>
  <si>
    <t>6UMgiKE6Prvh9rcKSmILMWTr1DSUq2UEaew/KOOjQw17LY7w06dZ1A+wl+CP/6VyyVsucmc6S2dIU+nIP11qKg==</t>
  </si>
  <si>
    <t>סוהיל</t>
  </si>
  <si>
    <t>מלחם</t>
  </si>
  <si>
    <t>m7madeeb@gmail.com</t>
  </si>
  <si>
    <t>04-9962933</t>
  </si>
  <si>
    <t>43827ca2-54e8-e611-80d4-00155d5a1217</t>
  </si>
  <si>
    <t>wwZzb5p2sN3q3GfOST1jzAyh1pJ6z/vnypSPkrJTJBkvHHiwxGeN6v61snR1eqNlWGgv4BTuTpGO0rYUTFuahg==</t>
  </si>
  <si>
    <t>גדרה</t>
  </si>
  <si>
    <t>ליאור</t>
  </si>
  <si>
    <t>מדהלה</t>
  </si>
  <si>
    <t>pnina.nagar@gedera.muni.il</t>
  </si>
  <si>
    <t>08-8593512</t>
  </si>
  <si>
    <t>רחוב פינס 1  ת"ד 206  גדרה 70700</t>
  </si>
  <si>
    <t>5ee5d3c2-56e8-e611-80d4-00155d5a1217</t>
  </si>
  <si>
    <t>X6+eWSyfgjTAT4qaT6WQcTZxd4NgrM0qlydUtBkLonh13bHPIXDetIhFcOS/5lA2FEV2+qafZrYia64oKajsYw==</t>
  </si>
  <si>
    <t>יואל</t>
  </si>
  <si>
    <t>גמליאל</t>
  </si>
  <si>
    <t>lishka@gedera.muni.il</t>
  </si>
  <si>
    <t>08-8593501</t>
  </si>
  <si>
    <t>702fa338-55e8-e611-80d4-00155d5a1217</t>
  </si>
  <si>
    <t>3hXzqNPifFuvQM1z6HZKDVpqASpG393ckJGnT1Y/mwWwKHMuiPn/cBRpK9Jr8J2S3X4/LNVAuOwabMFGqvj/8A==</t>
  </si>
  <si>
    <t>גדרות</t>
  </si>
  <si>
    <t xml:space="preserve">טוביה </t>
  </si>
  <si>
    <t xml:space="preserve">ישמח </t>
  </si>
  <si>
    <t>gizbar@gderot.muni.il</t>
  </si>
  <si>
    <t>08-8549108</t>
  </si>
  <si>
    <t>ד.נ.עמק-שורק    76858</t>
  </si>
  <si>
    <t>f54a88df-d6f3-e811-80dd-02bf0a0664a5</t>
  </si>
  <si>
    <t>AY+4DK/EgGYOHbUIZmb0/kSxujpMXdLvofCj3hulnBElFYPSyFz38ibaB7Os3RsTWPnHS4BddiQPhKHdo7IECg==</t>
  </si>
  <si>
    <t>קנדלשטיין</t>
  </si>
  <si>
    <t>moaza@gderot.muni.il</t>
  </si>
  <si>
    <t>08-8549103</t>
  </si>
  <si>
    <t>148f88d9-d6f3-e811-80dd-02bf0a0664a5</t>
  </si>
  <si>
    <t>Zz45p+FInV2MU0lPDwmAg9NqBLU4l5XsV/Y3xjE57aNWfiQXbkdmiuclfZKjU1y/CyXIQ6QyLHX9brskcTtbOw==</t>
  </si>
  <si>
    <t>ג'וליס</t>
  </si>
  <si>
    <t>וסאם</t>
  </si>
  <si>
    <t>נבואני</t>
  </si>
  <si>
    <t>lichka14@gmail.com</t>
  </si>
  <si>
    <t>04-8837200</t>
  </si>
  <si>
    <t>ת.ד. 67, ג'ולס
24980</t>
  </si>
  <si>
    <t>1ef83087-8e33-e911-80d7-02bf0a0664a5</t>
  </si>
  <si>
    <t>QxuQKkWosTmZh+DQahbcF/M+1wmnDbpb3hl8sGnqdcY9Ri5IRU1uataxwrlVo2xg6ldy4fu2kYwY2f3z4IFKeQ==</t>
  </si>
  <si>
    <t>גולן</t>
  </si>
  <si>
    <t>שוקרון</t>
  </si>
  <si>
    <t>eshkols@megolan.org.il</t>
  </si>
  <si>
    <t>רחבת שיזף 2 ת.ד.   13 קצרין 12900</t>
  </si>
  <si>
    <t>d8287ebb-31f6-e811-80dd-02bf0a0664a5</t>
  </si>
  <si>
    <t>2YKTAYbT2TVM/ROrKcBGWxgwkdqiF8cQ0OVi8BSrjgRrbUr5s5XC2h3zCT3sFeQWl8ybv6G4ugTaXcbt+1jc/A==</t>
  </si>
  <si>
    <t>חיים</t>
  </si>
  <si>
    <t>רוקח</t>
  </si>
  <si>
    <t>lishka@megolan.org.il</t>
  </si>
  <si>
    <t>04-6969700</t>
  </si>
  <si>
    <t>f83117bb-b93c-e811-80d9-02bf0a0664a5</t>
  </si>
  <si>
    <t>joalU3nbS0drBKKVjBI80XODVnDklxpJnEKRrHR7YoT3LTAMKmfaZHjKVMNl2tuAkjo3JT2PmoxTtnRgNB6/1g==</t>
  </si>
  <si>
    <t>גוש עציון</t>
  </si>
  <si>
    <t>שלמה</t>
  </si>
  <si>
    <t>נאמן</t>
  </si>
  <si>
    <t>lishka@gush-etzion.org.il</t>
  </si>
  <si>
    <t>02-9939910</t>
  </si>
  <si>
    <t>ד.נ. צפון יהודה ,   אלון שבות 90435</t>
  </si>
  <si>
    <t>fd7cbd07-bb3c-e811-80d9-02bf0a0664a5</t>
  </si>
  <si>
    <t>ePJYTkGfRInOBMZxIDJ3b5ol9kVpx7xLRc86Kb3p7SM0zOBgamnbZ74UuTWs8kT2VL8sAJ59mBeEnXk9CEsE8Q==</t>
  </si>
  <si>
    <t>יפה</t>
  </si>
  <si>
    <t>שיטרית</t>
  </si>
  <si>
    <t>yaffa@gush-etzion.org.il</t>
  </si>
  <si>
    <t>02-9939913</t>
  </si>
  <si>
    <t>61e94ae8-d6f3-e811-80dd-02bf0a0664a5</t>
  </si>
  <si>
    <t>n22wAplyt/zJokqpsGEcj2REalA0FyKeaJRnYJ2+2234Wv1iq6uUYPb4q5VONhZ+rNd97P4x6WMAOT8QEGMDlA==</t>
  </si>
  <si>
    <t>גזר</t>
  </si>
  <si>
    <t>רותם</t>
  </si>
  <si>
    <t>ידלין</t>
  </si>
  <si>
    <t>rotemy@gezer-region.muni.il</t>
  </si>
  <si>
    <t>08-9274020</t>
  </si>
  <si>
    <t>ד.נ. שמשון , בית חשמונאי 99789</t>
  </si>
  <si>
    <t>c05f3798-c127-e911-80dd-02bf0a0664a5</t>
  </si>
  <si>
    <t>FDhU8W1KkL0J9dA+RczpO4kjumSmVgP4U7C6cqdEZ4hRou3GqSAbSJdOHqR3fCzR3nr21xPX5fbPwu/Qt0ACdw==</t>
  </si>
  <si>
    <t>כרמל</t>
  </si>
  <si>
    <t>טל</t>
  </si>
  <si>
    <t>carmelt@gezer-region.muni.il</t>
  </si>
  <si>
    <t>08-9274024</t>
  </si>
  <si>
    <t>f1884ea4-4317-ea11-80d4-005056a35cbc</t>
  </si>
  <si>
    <t>QMJg9DK6dwvOJ+8YE7E/exQtTjV3lV6QgJEisEj88xZOAahgjN0OZU3DF+2cduFq5wtpsLHbIOEho0Z9ehgBcg==</t>
  </si>
  <si>
    <t>ג'לג'וליה</t>
  </si>
  <si>
    <t>דודי</t>
  </si>
  <si>
    <t>זביב</t>
  </si>
  <si>
    <t>dudi@jaljulye.muni.il</t>
  </si>
  <si>
    <t>03-9396791</t>
  </si>
  <si>
    <t>ד.נ. השרון התיכון ג'לגוליה 45850</t>
  </si>
  <si>
    <t>1e8f88d9-d6f3-e811-80dd-02bf0a0664a5</t>
  </si>
  <si>
    <t>Jtp+84aLd/rSCw46nB3e+DexEYopbo04inbZfoLNso+Q4JfJMFbOCNWphvJDB0zHNAaM1WVnn2EEZgK//YoR9Q==</t>
  </si>
  <si>
    <t>דרוויש</t>
  </si>
  <si>
    <t>ראבי</t>
  </si>
  <si>
    <t>halima-69@hotmail.co.il</t>
  </si>
  <si>
    <t>44bd9232-55e8-e611-80d4-00155d5a1217</t>
  </si>
  <si>
    <t>p+vPAoK0o5v3FwDhZSo9xHjGKOeFIxYnZC90dxIYkPWxPtnVQ+YjpbONuO2pJMK56cDT+EORRk4TIOsvzwmopw==</t>
  </si>
  <si>
    <t>גן יבנה</t>
  </si>
  <si>
    <t>סויסה</t>
  </si>
  <si>
    <t>dinaco@gan-yavne.co.il</t>
  </si>
  <si>
    <t>08-8545670</t>
  </si>
  <si>
    <t>רח' הרצל  1 ת.ד. 45  גן יבנה 70800</t>
  </si>
  <si>
    <t>6be94ae8-d6f3-e811-80dd-02bf0a0664a5</t>
  </si>
  <si>
    <t>NcAktYqGxOxoSCFdW+4rzdMXwXSReyPGPv5bgRAgm10RQqgG9BQVQfeHLNUHWbeBmEPTZhRyP8Ex2keFNQlrog==</t>
  </si>
  <si>
    <t>אהרון</t>
  </si>
  <si>
    <t>דרור</t>
  </si>
  <si>
    <t>drorganyavne@gmail.com</t>
  </si>
  <si>
    <t>08-8545680</t>
  </si>
  <si>
    <t>75e94ae8-d6f3-e811-80dd-02bf0a0664a5</t>
  </si>
  <si>
    <t>Rx+hiJXQdbkx4IeaqFy4Y/xP8s6SOAhrAUgtibopB0MVy8oT5QD4pPHirmXwdSnwunScxYO7h5LGS+it6XZ8mg==</t>
  </si>
  <si>
    <t>גן רווה</t>
  </si>
  <si>
    <t>אלימלך</t>
  </si>
  <si>
    <t>lishka@ganrave.org.il</t>
  </si>
  <si>
    <t>08 233241</t>
  </si>
  <si>
    <t>מושב עיינות , ד.נ. עמק שורק 70490</t>
  </si>
  <si>
    <t>8ae5d3c2-56e8-e611-80d4-00155d5a1217</t>
  </si>
  <si>
    <t>B+RWdS7LfC5SRBvzSwWvgZKPBBV3zq98g3OPjX6LOt77gmz3C8IdhICjp14HOCJli0b+UrPyScpxjw7uYyPkkg==</t>
  </si>
  <si>
    <t>גני תקווה</t>
  </si>
  <si>
    <t>ליזי</t>
  </si>
  <si>
    <t>דלהריציה</t>
  </si>
  <si>
    <t>lishka@gantik.org.il</t>
  </si>
  <si>
    <t>03-5310803</t>
  </si>
  <si>
    <t>רחוב הגליל 48       גני תקוה  55900</t>
  </si>
  <si>
    <t>56d7a3b9-ed43-e911-80c7-005056a3f588</t>
  </si>
  <si>
    <t>aRDOnFFOV+SnUq2vJ0vQY5GuP87mBboMYG794xIcXfVFKEHEyf+eAWG75eVN3sJOpigd2PDeSoLn1AIQW9+DQg==</t>
  </si>
  <si>
    <t>דליה</t>
  </si>
  <si>
    <t>לין</t>
  </si>
  <si>
    <t>dalial@gantik.org.il</t>
  </si>
  <si>
    <t>03-5310812</t>
  </si>
  <si>
    <t>32b8b48a-3962-e811-80da-02bf0a0664a5</t>
  </si>
  <si>
    <t>y1VxKUyERi+WIlEZraoprKrkI5x/M6M5TQwP0Enz161MMQbd5jgkblsKP+KeeNP0Kcfp2x/ZnGmcGAC5otVTkA==</t>
  </si>
  <si>
    <t>ג'סר א-זרקא</t>
  </si>
  <si>
    <t>גרבאן</t>
  </si>
  <si>
    <t>k0523861130@gmail.com</t>
  </si>
  <si>
    <t>ג'יסר אל זרקא 37858</t>
  </si>
  <si>
    <t>288f88d9-d6f3-e811-80dd-02bf0a0664a5</t>
  </si>
  <si>
    <t>fkOIO6F3ITN0OgZtjxrj0k/9954cql14kLhp79vewlyLcdJVB71NfROIKyFPrQHPKXUkzCYEGNjEjknGzJ5XLQ==</t>
  </si>
  <si>
    <t>מוראד</t>
  </si>
  <si>
    <t>עמאש</t>
  </si>
  <si>
    <t>Morad.ammash@gmail.com</t>
  </si>
  <si>
    <t>04-63229102</t>
  </si>
  <si>
    <t>e74a88df-d6f3-e811-80dd-02bf0a0664a5</t>
  </si>
  <si>
    <t>VNVDhmXP+K/eTRj4rOif37dngIGgPxAYPzdKLIjSZm1Hi33pdE/KAqSRG0rdJiu2RbcJQOfC/WMP0dPCaSQ1tw==</t>
  </si>
  <si>
    <t>ג'ש (גוש חלב)</t>
  </si>
  <si>
    <t>אליאס</t>
  </si>
  <si>
    <t>elias54470@gmail.com</t>
  </si>
  <si>
    <t>04-9527901</t>
  </si>
  <si>
    <t>גוש חלב 13872</t>
  </si>
  <si>
    <t>981db8a4-4617-ea11-80d4-005056a35cbc</t>
  </si>
  <si>
    <t>lTCaA5r8NEIdRWNflu3JnaFxXOTLk+2bUEW/ZvbaeERIpEfngZTfuNSDSnRvRtCzdc10ig8pDFAgGrCqmqt/Ag==</t>
  </si>
  <si>
    <t>ג'ת</t>
  </si>
  <si>
    <t>חוסאם</t>
  </si>
  <si>
    <t>ותד</t>
  </si>
  <si>
    <t>hm7003@gmail.com</t>
  </si>
  <si>
    <t>04-6176804</t>
  </si>
  <si>
    <t>ג'ת המשולש 30091</t>
  </si>
  <si>
    <t>9d545c70-3c2d-ea11-80d4-005056a35cbc</t>
  </si>
  <si>
    <t>FgMpQwcpgwmPWYrefoz87wp08EdTmaqPbGZr4VmrXkdtPkeBCvXbel13uRSDQ3CPEWB4cpvK01jUa1tvhg09oA==</t>
  </si>
  <si>
    <t>גרה</t>
  </si>
  <si>
    <t>khalid@jatt.muni.il</t>
  </si>
  <si>
    <t>04-6176800</t>
  </si>
  <si>
    <t>522fa338-55e8-e611-80d4-00155d5a1217</t>
  </si>
  <si>
    <t>PgIObzhRcLAeI5icHISmKiUEOzjSYzBeAquhIpQO54OGmHqyp0j4gnBcxKgi3N+WD4v5O/bcyqTqJ8L/HuK4zg==</t>
  </si>
  <si>
    <t>דאלית אל-כרמל</t>
  </si>
  <si>
    <t>דאהש</t>
  </si>
  <si>
    <t>חלבי</t>
  </si>
  <si>
    <t>dahesh594@walla.com</t>
  </si>
  <si>
    <t>04-8301905</t>
  </si>
  <si>
    <t>ת.ד. 13 דלית אל כרמל 30056</t>
  </si>
  <si>
    <t>f980e6d4-56e8-e611-80d4-00155d5a1217</t>
  </si>
  <si>
    <t>3RQj9qRHy7JmLRosIhcHk3169U0HAAD6lyKZ0qF9dJIy11PpjbBiGgsU9+qr65wvX/m7CC3QZqSKq+nJeiC3Mg==</t>
  </si>
  <si>
    <t>רפיק</t>
  </si>
  <si>
    <t>halabi_r@netvision.net.il</t>
  </si>
  <si>
    <t>04-8301902</t>
  </si>
  <si>
    <t>1731ccbc-56e8-e611-80d4-00155d5a1217</t>
  </si>
  <si>
    <t>IZ7sfX8KwVcobiZqCmKpetCH3/Bugg31TUiKZ2zP3tmmJGFeSOS9tbBdUKiTHAvM+sz/R/n3SPC6yN7JU1NW3Q==</t>
  </si>
  <si>
    <t>דבוריה</t>
  </si>
  <si>
    <t>זוהיר</t>
  </si>
  <si>
    <t>יוספיה</t>
  </si>
  <si>
    <t>zohair_y@hotmail.com</t>
  </si>
  <si>
    <t>04-8139400</t>
  </si>
  <si>
    <t>ת.ד. 5           דבורייה 16910</t>
  </si>
  <si>
    <t>ae2d636b-2a5f-e811-80da-02bf0a0664a5</t>
  </si>
  <si>
    <t>ATFrkne9b4/di5keJymZSUKuLTNBKb7YTBM/qkQ2MdmjKAJB0/ZrTrmRSE52nbQWe9ONZietbYdLd6a58NrdjA==</t>
  </si>
  <si>
    <t>דימונה</t>
  </si>
  <si>
    <t>שוקי</t>
  </si>
  <si>
    <t>קליין</t>
  </si>
  <si>
    <t>shuki@dimona.muni.il</t>
  </si>
  <si>
    <t>08-6563103</t>
  </si>
  <si>
    <t>מרכז מסחרי , ת.ד. 1  דימונה 86100</t>
  </si>
  <si>
    <t>8ee94ae8-d6f3-e811-80dd-02bf0a0664a5</t>
  </si>
  <si>
    <t>/SMLTbKvcjP2WzU13PmhWrWd+2vaAaj1TUbhUhrji8BkMY8+VWosDE2VhIWHqjDXgjANh/au+Z27FFgUH1rWgw==</t>
  </si>
  <si>
    <t>ביטון</t>
  </si>
  <si>
    <t>mayor@dimona.muni.il</t>
  </si>
  <si>
    <t>08-6563100</t>
  </si>
  <si>
    <t>02d60f92-0e4d-e811-80d9-02bf0a0664a5</t>
  </si>
  <si>
    <t>6ogsv4w4HeHXEWKbZtjpCA08DWuueiXs6mOjCgN6ieCxgnbypD11VZEWRIcNaIDk8jzLhrHzk392kjnxMZ0Q2g==</t>
  </si>
  <si>
    <t>דיר אל-אסד</t>
  </si>
  <si>
    <t>אחמד</t>
  </si>
  <si>
    <t>דבאח</t>
  </si>
  <si>
    <t>Ah.dabbah@gmail.com</t>
  </si>
  <si>
    <t>04-9886655</t>
  </si>
  <si>
    <t>ת.ד. 1 , דייר אל-אסד 20188</t>
  </si>
  <si>
    <t>69392010-6950-e911-80c9-f1e564203e76</t>
  </si>
  <si>
    <t>BdTzuLBmTL+q7KWCgm04chpKf7nX1OvRbggV5bdpWwtGGpKc+TOK8u5rvTsVsdzRD8iq3nyqAOJ3NhfIiJa+vw==</t>
  </si>
  <si>
    <t>חיה</t>
  </si>
  <si>
    <t>בנדק</t>
  </si>
  <si>
    <t>Hayabenedek18@gmail.com</t>
  </si>
  <si>
    <t>2a916a36-7a5b-e911-80ca-005056a3f588</t>
  </si>
  <si>
    <t>UUZL8gN9QhmQmGsD+t4ZF8iLm9qn8Udcs7qZXr/E1XTjACaogpc2qB5gWKa1I0Mv+9s/kVTpFkzc53f8NQ/VdA==</t>
  </si>
  <si>
    <t>דיר חנא</t>
  </si>
  <si>
    <t>איאד</t>
  </si>
  <si>
    <t>ח'לאילה</t>
  </si>
  <si>
    <t>deirhana@gmail.com</t>
  </si>
  <si>
    <t>04-6782039</t>
  </si>
  <si>
    <t>ת.ד. 753             דיר חנא 24973</t>
  </si>
  <si>
    <t>84e94ae8-d6f3-e811-80dd-02bf0a0664a5</t>
  </si>
  <si>
    <t>uip2MeMrrsLHUU7s69F/0KQiXTSlpEA45N4VuJ6yx8f1HPJLGLXGsHOxSNSGu9znP5uR/5YiTwF1eXnfCjhcgA==</t>
  </si>
  <si>
    <t>קאסם</t>
  </si>
  <si>
    <t>סאלם</t>
  </si>
  <si>
    <t>kasemsalem.d@gmail.com</t>
  </si>
  <si>
    <t>638054db-f481-e911-80cf-005056a35cbc</t>
  </si>
  <si>
    <t>R3d9a7aDMyf1WocfhpG+kRuho2BABaggyoTM0mvWzm9euuydK253RAWP6gXWS5q6zzZiMCNJebeq2p5XZprJZA==</t>
  </si>
  <si>
    <t>דרום השרון</t>
  </si>
  <si>
    <t>שרון</t>
  </si>
  <si>
    <t>סספורטס</t>
  </si>
  <si>
    <t>sharons@dsharon.org.il</t>
  </si>
  <si>
    <t>03-9000675</t>
  </si>
  <si>
    <t>ת.ד. 500 נוה ירק 49945</t>
  </si>
  <si>
    <t>159f66ee-d6f3-e811-80dd-02bf0a0664a5</t>
  </si>
  <si>
    <t>HA3vXk2dypWgV/VCpVg2C0VVa/VrtPXCDmbniMgm8TxfKeOduIQZVLTzD9ylSv4wxM2FcnBhoxvhWpItM0/Bcg==</t>
  </si>
  <si>
    <t>אושרת</t>
  </si>
  <si>
    <t>גני גנון</t>
  </si>
  <si>
    <t>oshratg@dsharon.org.il</t>
  </si>
  <si>
    <t>03-9000520</t>
  </si>
  <si>
    <t>b9beedce-56e8-e611-80d4-00155d5a1217</t>
  </si>
  <si>
    <t>70GrlOQukN9zwO6jMGNjx+p7wieNFyovALQEbulEoWkz//ekZhwOSHudBGX4w5LrgF1go3v7mQ3nlE14XyWUrw==</t>
  </si>
  <si>
    <t>הגלבוע</t>
  </si>
  <si>
    <t>עובד</t>
  </si>
  <si>
    <t>נור</t>
  </si>
  <si>
    <t>oved@hagilboa.org.il</t>
  </si>
  <si>
    <t>04-6533200/58</t>
  </si>
  <si>
    <t>ד.נ. הגלבוע 18120</t>
  </si>
  <si>
    <t>27a9fb60-014e-e811-80d9-02bf0a0664a5</t>
  </si>
  <si>
    <t>PVBRRTFHrmjG2ne2rPccAEL7y2tkMUSAz/Fsf1QaLf7BNpDh2mAbHEt7ZcME7qPLx+F0GVpV9J+jki7oDi1tow==</t>
  </si>
  <si>
    <t>ענת</t>
  </si>
  <si>
    <t>מור</t>
  </si>
  <si>
    <t>anat@hagilboa.org.il</t>
  </si>
  <si>
    <t>1c31ccbc-56e8-e611-80d4-00155d5a1217</t>
  </si>
  <si>
    <t>WNhi3hhRQpR1T/KwRZLUsk515aqwGEdhLEwFyqUpR5jgCPYmK7ZzJCQjPse+qdm9RzM6p5aqg4ESV3bcKCl3ag==</t>
  </si>
  <si>
    <t>הגליל העליון</t>
  </si>
  <si>
    <t>גיורא</t>
  </si>
  <si>
    <t>זלץ</t>
  </si>
  <si>
    <t>gsalz@galil-elion.org.il</t>
  </si>
  <si>
    <t>04-6816326</t>
  </si>
  <si>
    <t>ת.ד. 90000        ראש פינה 10200</t>
  </si>
  <si>
    <t>b4c8ce9d-084e-e811-80d9-02bf0a0664a5</t>
  </si>
  <si>
    <t>PAGF6MPQ0kWT8pi6azSUFAMobqRqa7alzDo536S/9Bo07eeL4OE+scvYFdCYRgR0GUSvoR2vdl0CBp+SXF4B1Q==</t>
  </si>
  <si>
    <t>עידית</t>
  </si>
  <si>
    <t>חמל</t>
  </si>
  <si>
    <t>idith@galil-elion.org.il</t>
  </si>
  <si>
    <t>04-6816603</t>
  </si>
  <si>
    <t>229f66ee-d6f3-e811-80dd-02bf0a0664a5</t>
  </si>
  <si>
    <t>zzDacLWRwVgbQLEu5Lk1LW/4lOqCQe0F3CrQf7Zjl3y7VLynd/2uSJy2kmn5nX9pNrWeIZpgLEqQCLlp6Jlm/A==</t>
  </si>
  <si>
    <t>הגליל התחתון</t>
  </si>
  <si>
    <t>ניצן שלמה</t>
  </si>
  <si>
    <t>פלג</t>
  </si>
  <si>
    <t>sharonc@glt.org.il</t>
  </si>
  <si>
    <t>04-6628202</t>
  </si>
  <si>
    <t>מרכז כדורי ד.נ. גליל תחתון 14101</t>
  </si>
  <si>
    <t>976a09da-6028-e911-80dd-02bf0a0664a5</t>
  </si>
  <si>
    <t>whQLnw9Q9HAlNcDqhbcu/4Z6Y9jpArktR5Gu/g4nJ6L2cmzRL5vq/Xz9JOKh3GHkpQAbWSIclVyP2EhdLB932Q==</t>
  </si>
  <si>
    <t>נפתלי</t>
  </si>
  <si>
    <t>פרידלנדר</t>
  </si>
  <si>
    <t>naftali@glt.org.il</t>
  </si>
  <si>
    <t>04-6628204</t>
  </si>
  <si>
    <t>a8ee2a47-9d82-e911-80cf-005056a35cbc</t>
  </si>
  <si>
    <t>2vpoij7L0me0uuQ8j0aAqFfVxOPuaUWbH6HyBRw+Gy7/d6MrFPA4YUWJIR4B3hQr30RVufz8L9ORldp31DOlbA==</t>
  </si>
  <si>
    <t>הוד השרון</t>
  </si>
  <si>
    <t>היילפרן</t>
  </si>
  <si>
    <t>ranh@hod-hasharon.muni.il</t>
  </si>
  <si>
    <t>09-7759544</t>
  </si>
  <si>
    <t>בן גמלא יהושע 28,  ת.ד. 285,   הוד-השרון 4532235</t>
  </si>
  <si>
    <t>2c9f66ee-d6f3-e811-80dd-02bf0a0664a5</t>
  </si>
  <si>
    <t>/tMc5ieXaDCRw/F7jBlwnhRgAvhFDVZwDvWFdfTQh8lHcWqv9B+pq5jFtrAyxw1Tj12JmBW4V1oCrc7v3gDcZg==</t>
  </si>
  <si>
    <t>אמיר</t>
  </si>
  <si>
    <t>כוכבי</t>
  </si>
  <si>
    <t>amirk@hod-hasharon.muni.il</t>
  </si>
  <si>
    <t>09-7759588</t>
  </si>
  <si>
    <t>6a44a7b0-56e8-e611-80d4-00155d5a1217</t>
  </si>
  <si>
    <t>tLrjXGM4I3ESa/zWPIqAWW0Y9mhXRFtwhlhE1E0l+L7l7gkdKpRgW8ilyewnjkXj0jax4VFF3LLQR+aA16Zucw==</t>
  </si>
  <si>
    <t>הערבה התיכונה</t>
  </si>
  <si>
    <t>בלום</t>
  </si>
  <si>
    <t>eyalblum@arava.co.il</t>
  </si>
  <si>
    <t>08-6592201</t>
  </si>
  <si>
    <t>מרכז ספיר          ד.נ. ערבה 86825</t>
  </si>
  <si>
    <t>140bea9f-6a28-e911-80dd-02bf0a0664a5</t>
  </si>
  <si>
    <t>XDeoexP3R1Edzx5rZBlsNZd5MmMc2SiKs+TMDV+qeqAoHSxfmX8vykLnumGeetnM6YSeOIQaIiSgfokxzGdgkw==</t>
  </si>
  <si>
    <t>רויטל</t>
  </si>
  <si>
    <t>טריפלר</t>
  </si>
  <si>
    <t>08-6355724</t>
  </si>
  <si>
    <t>8a4087c8-1f35-ea11-80d4-005056a35cbc</t>
  </si>
  <si>
    <t>MxKcuYCDC5eQk0dagLVM2UvIYdULXRjIRX8EB0Sdp+B29V8WLfIjV/OHKu0hsC8KfbBixnx5ppmn4OeRNrhocg==</t>
  </si>
  <si>
    <t>הר אדר</t>
  </si>
  <si>
    <t>אשכנזי</t>
  </si>
  <si>
    <t>dudu@har-adar.muni.il</t>
  </si>
  <si>
    <t>ד"נ צפון יהודה           הר אדר 90836</t>
  </si>
  <si>
    <t>379f66ee-d6f3-e811-80dd-02bf0a0664a5</t>
  </si>
  <si>
    <t>fC1qTTN1J5JEJDvuQDErbLq5UaLSrKiYEYSAjjoGIIM1SdUGWkgrx0gf68wUUcb6G4N/08ft8+vqADM4Kobyzg==</t>
  </si>
  <si>
    <t>חיים צבי</t>
  </si>
  <si>
    <t>מנדל שקד</t>
  </si>
  <si>
    <t>haim@har-adar.muni.il</t>
  </si>
  <si>
    <t>02-5344710</t>
  </si>
  <si>
    <t>4cbd9232-55e8-e611-80d4-00155d5a1217</t>
  </si>
  <si>
    <t>iXEbdn+HMVb3IEihO0wGsekbhpPfqjPvwMOhvHzjFkyiQttvV4KazUNIWY9gPKnhDsbs1i84psgXSp0ANf6U4g==</t>
  </si>
  <si>
    <t>הר חברון</t>
  </si>
  <si>
    <t>אלירם</t>
  </si>
  <si>
    <t>eliram@hrhevron.co.il</t>
  </si>
  <si>
    <t>02-9969102</t>
  </si>
  <si>
    <t>ד.נ. הר חברון           עתניאל 90407</t>
  </si>
  <si>
    <t>419f66ee-d6f3-e811-80dd-02bf0a0664a5</t>
  </si>
  <si>
    <t>7SfgPSzXTEUsrmhg/28UvUi4LS6YT+MuuhF200L02RVPG8C631EuQuiGL7RpBNr27kClFep3hZdKjdqRmBJHOQ==</t>
  </si>
  <si>
    <t>יוחאי יעקב</t>
  </si>
  <si>
    <t>דמרי</t>
  </si>
  <si>
    <t>lishkarosh@hrhevron.co.il</t>
  </si>
  <si>
    <t>02-9969100</t>
  </si>
  <si>
    <t>762fa338-55e8-e611-80d4-00155d5a1217</t>
  </si>
  <si>
    <t>uQK5OR2sJ1rf5UofDweFa7pAlc/s+kaBoqYTjfeN3t+CqEDV26XY7R5mc0bTNbH00KfvvtDFoWeQK5JyR5KYWQ==</t>
  </si>
  <si>
    <t>הרצליה</t>
  </si>
  <si>
    <t>בן-עזרא</t>
  </si>
  <si>
    <t>yehuda@herzliya.muni.il</t>
  </si>
  <si>
    <t>09-9591504/5</t>
  </si>
  <si>
    <t>רחוב הנדיב 2  ת.ד.1  הרצליה 46100</t>
  </si>
  <si>
    <t>09b8e9c8-56e8-e611-80d4-00155d5a1217</t>
  </si>
  <si>
    <t>sfEC/2N6/X8GURIQLh7Xwm2X2Xlj3QhS/p1ARbjMoJ1LRaFn/Mamb3w7aubibyOsuAe4WdlVxuqgwg1k1oxu4w==</t>
  </si>
  <si>
    <t>משה</t>
  </si>
  <si>
    <t>פדלון</t>
  </si>
  <si>
    <t>fadlon@herzliya.muni.il</t>
  </si>
  <si>
    <t>09-9591501/3</t>
  </si>
  <si>
    <t>ac341934-e31f-ea11-80d4-005056a35cbc</t>
  </si>
  <si>
    <t>7yH8leVUd82qd3WJlr444G+MD/vUc5NYv969TJxZPwW4d4Z6CZCANTUqWFa0PrxSsTCn9Fa9TcJt5AvoxUUn6g==</t>
  </si>
  <si>
    <t>זבולון</t>
  </si>
  <si>
    <t>אתי</t>
  </si>
  <si>
    <t>etil@zvulun.co.il</t>
  </si>
  <si>
    <t>04-8478103</t>
  </si>
  <si>
    <t>כפר המכבי               30030</t>
  </si>
  <si>
    <t>4c9f66ee-d6f3-e811-80dd-02bf0a0664a5</t>
  </si>
  <si>
    <t>UAWz8SASnt36JAW1+FETRDpcy5Iz8T2Zgzf/nMkEsKrPfu8rqbaxoRI/M3JZjpNa36G7ouJ4Fgzhbrp4BjPXZQ==</t>
  </si>
  <si>
    <t>עמוס</t>
  </si>
  <si>
    <t>נצר</t>
  </si>
  <si>
    <t>zvulun2@zvulun.co.il</t>
  </si>
  <si>
    <t>04-8478104</t>
  </si>
  <si>
    <t>592fa338-55e8-e611-80d4-00155d5a1217</t>
  </si>
  <si>
    <t>e5u3vaDtZXlglr7vaLY6U//CHDukv1aT7nMWS5O2dXWghyq+HWKUQZfZbJ/0vidIN/2mfieJhHFne8LFNEaIQg==</t>
  </si>
  <si>
    <t>זכרון יעקב</t>
  </si>
  <si>
    <t>דני</t>
  </si>
  <si>
    <t>ביתן</t>
  </si>
  <si>
    <t>dannyb@zy1882.co.il</t>
  </si>
  <si>
    <t>04-6279118</t>
  </si>
  <si>
    <t>רחוב הנדיב ת.ד 10    זכרון יעקב 30900</t>
  </si>
  <si>
    <t>1a31ccbc-56e8-e611-80d4-00155d5a1217</t>
  </si>
  <si>
    <t>a+hDpO1pdo9UrSgSKrwb+SkQO8IEBjNtYfQgEoqhx0bNMPGBnjsqCgTZ5hXVi4PWf01qlq+azdASubOgpZbBwQ==</t>
  </si>
  <si>
    <t>זיו</t>
  </si>
  <si>
    <t>דשא</t>
  </si>
  <si>
    <t>zivd@zy1882.co.il</t>
  </si>
  <si>
    <t>04-6297102</t>
  </si>
  <si>
    <t>e0b2f268-ba77-e911-80cb-005056a3f588</t>
  </si>
  <si>
    <t>SEOxmQj97X7W5hiy9Owj+kWscDDlHazj3IEzzcTMRigS6ecpdG6Lmu9HsQhC19S2ml/2dg0Xdl8HbVXKh3z3EA==</t>
  </si>
  <si>
    <t>זמר</t>
  </si>
  <si>
    <t>עבד</t>
  </si>
  <si>
    <t>חליל</t>
  </si>
  <si>
    <t>mankal@zemar.org</t>
  </si>
  <si>
    <t>09-8743302</t>
  </si>
  <si>
    <t>כפר ימה 
38828</t>
  </si>
  <si>
    <t>08946cf4-d6f3-e811-80dd-02bf0a0664a5</t>
  </si>
  <si>
    <t>B5yWFOqAjLqN/43O0GF2CpDP1Xwe8pCiOGfffiLum5rQu8qIZTVBZB/WNkvpYYkDO+pZ4omznwznkTmzqQHcFg==</t>
  </si>
  <si>
    <t>תמים</t>
  </si>
  <si>
    <t>חרזאללה</t>
  </si>
  <si>
    <t>zemar@zemar.net</t>
  </si>
  <si>
    <t>09-8743569</t>
  </si>
  <si>
    <t>39bd9232-55e8-e611-80d4-00155d5a1217</t>
  </si>
  <si>
    <t>DYSz91jHaVropL2mnV8JeZAi/J5FmLKVBruz+GUkODbpyv6z5IR/uHHVzkbt3WiTb9mJjGzveXKEzFvgnaLWQg==</t>
  </si>
  <si>
    <t>זרזיר</t>
  </si>
  <si>
    <t>אברהים</t>
  </si>
  <si>
    <t>הייב</t>
  </si>
  <si>
    <t>zarzirheib@gmail.com</t>
  </si>
  <si>
    <t>04-6416108</t>
  </si>
  <si>
    <t>דואר נהלל  ת"ד 81    10600</t>
  </si>
  <si>
    <t>12946cf4-d6f3-e811-80dd-02bf0a0664a5</t>
  </si>
  <si>
    <t>dvx6p7yDYUO9LQpSNyieOWFH5CdOUYQrnpt1IRytXvJv9bdMH8aDAm2CeCa8QCWyXUWPQBFYThqwtLx1Nozu8g==</t>
  </si>
  <si>
    <t>מזאריב</t>
  </si>
  <si>
    <t>zarzer.gre@gmail.com</t>
  </si>
  <si>
    <t xml:space="preserve">04-6416100    </t>
  </si>
  <si>
    <t>a9280a46-0070-e911-80cb-005056a3f588</t>
  </si>
  <si>
    <t>C8miXt8GqMXb5uhUhAwVN/VOFVWgORkfukvIgqcuniduLHr6Gr7VrQ8gUtCq2Ech7KkMUz08iNtzLLHIydt21w==</t>
  </si>
  <si>
    <t>חבל אילות</t>
  </si>
  <si>
    <t>הדס</t>
  </si>
  <si>
    <t>Hadass@eilot.org.il</t>
  </si>
  <si>
    <t>08-6355837</t>
  </si>
  <si>
    <t>ד.נ. חבל  אילות         יטבתה 88820</t>
  </si>
  <si>
    <t>1c946cf4-d6f3-e811-80dd-02bf0a0664a5</t>
  </si>
  <si>
    <t>/Ntce9qlhP5yoRawDJM4VUm+l7EUDgNRBB3Bk0neTUArcyyHY2/HCb1APa99GKwsm/x1opqxizP+hcW45arS8g==</t>
  </si>
  <si>
    <t>חנן</t>
  </si>
  <si>
    <t>גינת</t>
  </si>
  <si>
    <t>hanang@eilot.org.il</t>
  </si>
  <si>
    <t>08-6355835</t>
  </si>
  <si>
    <t>07b8e9c8-56e8-e611-80d4-00155d5a1217</t>
  </si>
  <si>
    <t>+NvMyQ+R/Ff2NbUvb2Eyo8Re31qmj1UYPoFPpl/4bJOXSgvuqk3jrDrNngDqI8lvc/JLRvMAJd545wnFww6/Pw==</t>
  </si>
  <si>
    <t>חבל יבנה</t>
  </si>
  <si>
    <t>ליבר</t>
  </si>
  <si>
    <t>moshe.l@hevel-yavne.org.il</t>
  </si>
  <si>
    <t>08-8622100</t>
  </si>
  <si>
    <t>ד.נ. אבטח               79860</t>
  </si>
  <si>
    <t>9353b53e-55e8-e611-80d4-00155d5a1217</t>
  </si>
  <si>
    <t>bV8PcgsM20JnaJJ9Lr7asWzD+GvSdMcTmIz+imkztQrOB6lLrvTzIARbB0Ky2czPkoRXUqSyuPyccss1WYxNQg==</t>
  </si>
  <si>
    <t>חבל מודיעין</t>
  </si>
  <si>
    <t>yosie@modiin-region.muni.il</t>
  </si>
  <si>
    <t>03-9722805</t>
  </si>
  <si>
    <t>מרכז שוהם, ד.נ. רמלה  73100</t>
  </si>
  <si>
    <t>0f81e6d4-56e8-e611-80d4-00155d5a1217</t>
  </si>
  <si>
    <t>f80RXB/sUoUukLr2Jb5XlE/8bGEck/fvk/0iDe/YdRPAsZiey/3c13oQVHf41/aQU1sTufDBh6bu0UYp/5sulQ==</t>
  </si>
  <si>
    <t>שמעון</t>
  </si>
  <si>
    <t>סוסן</t>
  </si>
  <si>
    <t>shimon@modiin-region.muni.il</t>
  </si>
  <si>
    <t>03-9722899</t>
  </si>
  <si>
    <t>640a68f0-abf8-e911-80d3-005056a35cbc</t>
  </si>
  <si>
    <t>ifpMm6sUGKFbg3BG4Hoe34mkSHa1zr7tMDvs93umjsuJctNnsrQJhrsyvfw0Q8XsTcLjL7FhiZsC6PVbP4prjQ==</t>
  </si>
  <si>
    <t>חברון (ועדה מוניציפלית)</t>
  </si>
  <si>
    <t>הלל</t>
  </si>
  <si>
    <t>הורביץ</t>
  </si>
  <si>
    <t>h0524295555@gmail.com</t>
  </si>
  <si>
    <t>02-9965333</t>
  </si>
  <si>
    <t>9b53b53e-55e8-e611-80d4-00155d5a1217</t>
  </si>
  <si>
    <t>GB2wen92oUWhYi1PKiHe4HMHG72DRFUY3w4HVBaiGrDNIFR8aVV32IO2nsQvzWuUru0CBTYNC9PjOtXfARfe+w==</t>
  </si>
  <si>
    <t>חדרה</t>
  </si>
  <si>
    <t>זיגדון</t>
  </si>
  <si>
    <t>zigdonj@hadera.muni.il</t>
  </si>
  <si>
    <t>04-6303229/314</t>
  </si>
  <si>
    <t>רחוב הילל יפה 9 ת.ד.16 חדרה 38100</t>
  </si>
  <si>
    <t>28946cf4-d6f3-e811-80dd-02bf0a0664a5</t>
  </si>
  <si>
    <t>tR3C8qqjvfREUaAEPmWkUehAMmS4BmCkyjFgE6JzFF9B/Sz1+2KhnIkfWNIoG1k6U4a1CRfTWwGKFZdMu6c17w==</t>
  </si>
  <si>
    <t>צביקה צבי</t>
  </si>
  <si>
    <t>גנדלמן</t>
  </si>
  <si>
    <t>tzvika-g@hadera.muni.il</t>
  </si>
  <si>
    <t>04-6303300/1</t>
  </si>
  <si>
    <t>a94d4b05-775e-e811-80da-02bf0a0664a5</t>
  </si>
  <si>
    <t>72o2d/bclLcjyntRSiFEQScCrEKrT6P3kM5hL+Xad6dQu4pR3XmJGarhvuysfm56mRMBucWksLNqQjIlcqfYjg==</t>
  </si>
  <si>
    <t>חולון</t>
  </si>
  <si>
    <t>סילמן</t>
  </si>
  <si>
    <t>yossis@holon.muni.il</t>
  </si>
  <si>
    <t>03-5027303</t>
  </si>
  <si>
    <t>רח' ויצמן 58 ת.ד. 1    חולון 58373</t>
  </si>
  <si>
    <t>1c2b0459-1e80-e811-80da-02bf0a0664a5</t>
  </si>
  <si>
    <t>pA1bSV08ExCV+sh6kCylUvGP7DSOh2SXIvkswQi0/kcZGwdWyNMCsNi56MIojsPWeSmvjToRhlrmb8wMdx8K/Q==</t>
  </si>
  <si>
    <t>מוטי</t>
  </si>
  <si>
    <t>ששון</t>
  </si>
  <si>
    <t>mayor@holon.muni.il</t>
  </si>
  <si>
    <t>03-5027300</t>
  </si>
  <si>
    <t>34946cf4-d6f3-e811-80dd-02bf0a0664a5</t>
  </si>
  <si>
    <t>CsBwCd7rmrjpyU7F3C34UY6hKQL5S6munHalxQZkEcF0AtbXjqbYR/+xG0LAxukxWlnHIc1EFEBaqUYg+EY9HQ==</t>
  </si>
  <si>
    <t>חוף אשקלון</t>
  </si>
  <si>
    <t>איתמר מיכאל</t>
  </si>
  <si>
    <t>רביבו</t>
  </si>
  <si>
    <t>odelyam@hof-ashkelon.org.il</t>
  </si>
  <si>
    <t>08-6775555</t>
  </si>
  <si>
    <t>מרכז אזורי ת.ד. 90000 אשקלון 78100</t>
  </si>
  <si>
    <t>09e15c1c-7d33-e911-80dd-02bf0a0664a5</t>
  </si>
  <si>
    <t>PAxPM1flyTdmoB388A4SkjycHFKEP1Zmq9SyNB/e7c1MwhB4mBzHlRKcz6Ljr6S7IBXj4yk56Hz5lC2RF4sBEw==</t>
  </si>
  <si>
    <t>בן שלומי</t>
  </si>
  <si>
    <t>doron@hof-ashkelon.org.il</t>
  </si>
  <si>
    <t>08-6775500</t>
  </si>
  <si>
    <t>3e946cf4-d6f3-e811-80dd-02bf0a0664a5</t>
  </si>
  <si>
    <t>V3L6GhKiQGj7FZgwyeoWPo2jA1WApDtttOdBgxJ9T5oHt2L9yRva6wTSNEXxyU5DxNfIsQqqRZ5DRNKY27aPAA==</t>
  </si>
  <si>
    <t>חוף הכרמל</t>
  </si>
  <si>
    <t>אסיף</t>
  </si>
  <si>
    <t>איזק</t>
  </si>
  <si>
    <t>lishka@hcarmel.org.il</t>
  </si>
  <si>
    <t>04-8136222</t>
  </si>
  <si>
    <t>ד.נ. חוף-הכרמל
עין כרמל 30860</t>
  </si>
  <si>
    <t>02585b74-bf35-e911-80dd-02bf0a0664a5</t>
  </si>
  <si>
    <t>lZcfaM5Radl8w5x3VHWKGAr8Rgh6kNL62rn6EHIg0J6/83Xuk6Vf96ctfHHi4Mz65D9SOhdbH9IMg4g6wuqOhA==</t>
  </si>
  <si>
    <t>ירון</t>
  </si>
  <si>
    <t>פרידמן</t>
  </si>
  <si>
    <t>yaron@hcarmel.org.il</t>
  </si>
  <si>
    <t>04-8136230</t>
  </si>
  <si>
    <t>7744a7b0-56e8-e611-80d4-00155d5a1217</t>
  </si>
  <si>
    <t>HJOshXYBsteJmqDwnwkoL8otqJxc8gSdTLLze5rvsfritwiFfFCvilSTc/8LVS5FsKrB/6aCNxbNCSf519Dkmg==</t>
  </si>
  <si>
    <t>חוף השרון</t>
  </si>
  <si>
    <t>ברכה</t>
  </si>
  <si>
    <t>eb@hof-hasharon.co.il</t>
  </si>
  <si>
    <t>09-9596580</t>
  </si>
  <si>
    <t>דאר שפיים 
שפיים 60990</t>
  </si>
  <si>
    <t>2c850e1d-eb38-e911-80dd-02bf0a0664a5</t>
  </si>
  <si>
    <t>vf/+d4yaIjEGaqCyFnzXCUoqVt8OAEO32R5LFdDfVVqmKuEisW3ENmPgUochK+adoFrDWWQzh3fggThLDAosng==</t>
  </si>
  <si>
    <t>טרייבר ג'ובני</t>
  </si>
  <si>
    <t>mazkir@hof-hasharon.co.il</t>
  </si>
  <si>
    <t>98d264fa-d6f3-e811-80dd-02bf0a0664a5</t>
  </si>
  <si>
    <t>AI5Bj0NVO7lYBx2F5wfC56+x0ObfONPs+hR56rWpdYy2wPOYEbZfoCWQbeSPyDHfN0wh58oiNebtaf6OCqHwoA==</t>
  </si>
  <si>
    <t>חורה</t>
  </si>
  <si>
    <t>חאבס</t>
  </si>
  <si>
    <t>אלעטאונה</t>
  </si>
  <si>
    <t>habes@huranet.org</t>
  </si>
  <si>
    <t>08-6868441</t>
  </si>
  <si>
    <t>מרכז אזרחי              חורה 85730</t>
  </si>
  <si>
    <t>a2d264fa-d6f3-e811-80dd-02bf0a0664a5</t>
  </si>
  <si>
    <t>8Oaksxut0vVHFR+VYh6PxFbyI/MY2IpRfwE7kttXywFVNuuddtDPnSAQfEebtLTs2Ps7mbbELtHXWTyEcqD3TQ==</t>
  </si>
  <si>
    <t>חורפיש</t>
  </si>
  <si>
    <t>מרעי</t>
  </si>
  <si>
    <t>lishka1967@gmail.com</t>
  </si>
  <si>
    <t>04-9972578</t>
  </si>
  <si>
    <t>ת.ד. 2 
חורפיש 25155</t>
  </si>
  <si>
    <t>d34a2110-be35-e911-80dd-02bf0a0664a5</t>
  </si>
  <si>
    <t>jnwM02xI+4QPso1Sv2WatD1LBtOocsN9Pd1ZlY0DeeZGj2jxwN/sdLJoyaJPN5/L6g2RioUSioabYWd6Hsiikw==</t>
  </si>
  <si>
    <t>פרח</t>
  </si>
  <si>
    <t>סאבק</t>
  </si>
  <si>
    <t>farahs@iula.org.il</t>
  </si>
  <si>
    <t>04-9076900</t>
  </si>
  <si>
    <t>453e7140-7c45-e911-80ca-005056a35cbc</t>
  </si>
  <si>
    <t>ncpJdVcVhqbahLzrSlmUJDOd8D3RE5MVPxml+KZP5b/dqGBiW/Ctx8RzivZ1MuGj7EmRJvjNqM1VJnPgXxLyVw==</t>
  </si>
  <si>
    <t>חיפה</t>
  </si>
  <si>
    <t>איתן</t>
  </si>
  <si>
    <t>שטיאסני</t>
  </si>
  <si>
    <t>Eytanst@haifa.muni.il</t>
  </si>
  <si>
    <t>04-8356709-10</t>
  </si>
  <si>
    <t>חסן שוקרי 14 ת.ד. 4811 חיפה 31047</t>
  </si>
  <si>
    <t>acd264fa-d6f3-e811-80dd-02bf0a0664a5</t>
  </si>
  <si>
    <t>M1u3G4aruOQLqjQJN7kWslrjii+cljrz6Eh8UuujRlv358fWc5Kh2WFE8l8HCH+6tjOIpnF5XEB9mL0f2jlYeA==</t>
  </si>
  <si>
    <t>עינת</t>
  </si>
  <si>
    <t>קליש-רותם</t>
  </si>
  <si>
    <t>kalisch@haifa.muni.il</t>
  </si>
  <si>
    <t>04-8356767</t>
  </si>
  <si>
    <t>687ff401-4817-ea11-80d4-005056a35cbc</t>
  </si>
  <si>
    <t>cNk2rLDDgB+t6YjuEopNbNtCxBUGuO6TLfNUTnzhv2HsMfYKpuxGE2kJdFLqvlpCFUpooP8N9LtX0VBetFYHYw==</t>
  </si>
  <si>
    <t>חצור הגלילית</t>
  </si>
  <si>
    <t>שגב</t>
  </si>
  <si>
    <t>עייש</t>
  </si>
  <si>
    <t>segev@hatzorg.co.il</t>
  </si>
  <si>
    <t>04-6916983</t>
  </si>
  <si>
    <t>רח' צהל 1 ת.ד. 40     חצור הגלילית 10300</t>
  </si>
  <si>
    <t>acda5c00-d7f3-e811-80dd-02bf0a0664a5</t>
  </si>
  <si>
    <t>icIrP+l3K0LsmWoLxIm+g4uPYszYY1nbTntNeSzLt9yy+T8UtcOLbltVmx0Cv4K2str1xG5LuxkcSlWhMGr+aA==</t>
  </si>
  <si>
    <t>shimon@hatzorg.co.il</t>
  </si>
  <si>
    <t>04-6916901</t>
  </si>
  <si>
    <t>9d53b53e-55e8-e611-80d4-00155d5a1217</t>
  </si>
  <si>
    <t>cneO+wzDRmKFtWnRRT8hEbTlmfOxicT/c5wYjHaItNucYJXFypjphoBxL8J2vcG8K2kF/WyqAS2EqEiDrMsVPQ==</t>
  </si>
  <si>
    <t>חריש</t>
  </si>
  <si>
    <t>נתניהו</t>
  </si>
  <si>
    <t>mankal@harish.muni.il</t>
  </si>
  <si>
    <t>04-6186010</t>
  </si>
  <si>
    <t>ד.נ. מנשה              קציר 37861</t>
  </si>
  <si>
    <t>7be5d3c2-56e8-e611-80d4-00155d5a1217</t>
  </si>
  <si>
    <t>P2cIz8fqKS9Qu47fiuEG1YU0veDlN8nebMi6ugjvcWvl2ZacTNJus8p1541eV/4yhJrcQnT9gfCITEVxTg2dxA==</t>
  </si>
  <si>
    <t>יצחק</t>
  </si>
  <si>
    <t>קשת</t>
  </si>
  <si>
    <t>keshet@harish.muni.il</t>
  </si>
  <si>
    <t>04-6186015</t>
  </si>
  <si>
    <t>99ea250b-0148-ea11-80d5-005056a35cbc</t>
  </si>
  <si>
    <t>fpeqFy/HC+6xFZ5Q6LwBZhQF5MC6d/ZOcm089hzvS3lNJtK1Mmv6gZXvEPRXIRJB2JBdR0STdk1Z1x6ijZxwCQ==</t>
  </si>
  <si>
    <t>טבריה</t>
  </si>
  <si>
    <t>מוני</t>
  </si>
  <si>
    <t>מעתוק</t>
  </si>
  <si>
    <t>MoniMa@moin.gov.il</t>
  </si>
  <si>
    <t>073-332-0223</t>
  </si>
  <si>
    <t>רח' טבור הארץ ת.ד. 508 טבריה 14105</t>
  </si>
  <si>
    <t>9f66e4ce-305f-e811-80da-02bf0a0664a5</t>
  </si>
  <si>
    <t>9/daz2YIOdXC4Q+ClUPsLIR7LNoKZ5qQrXmtj0bvCxbu9mt2exMy1y8WlLCCJepokgqfKxSNxz+pMUJUI9S/YA==</t>
  </si>
  <si>
    <t>oferaz@tiberias.muni.il</t>
  </si>
  <si>
    <t>04-6739502</t>
  </si>
  <si>
    <t>c1da5c00-d7f3-e811-80dd-02bf0a0664a5</t>
  </si>
  <si>
    <t>JdbRl3mw/MQeoCVwWSfiMgh4d4pWOeVjgJdxvxU1C+70Ja765K3XWuoA6qkCOznM1kdFGkFCnhkQCstnlKh/rg==</t>
  </si>
  <si>
    <t>טובא-זנגריה</t>
  </si>
  <si>
    <t>ויסאם</t>
  </si>
  <si>
    <t>פאיז עומר</t>
  </si>
  <si>
    <t>phatma_tuba@walla.com</t>
  </si>
  <si>
    <t>04-9008501</t>
  </si>
  <si>
    <t>כפר טובא ת.ד 1        טובא זנגריה 12310</t>
  </si>
  <si>
    <t>cbda5c00-d7f3-e811-80dd-02bf0a0664a5</t>
  </si>
  <si>
    <t>VZStaD41iLnPPY2OqMdGtjlNWi6e4s98bJIp2ERCk1znoRN9UGRcyFepFgisl8ajfMUwpwn1+kCpZYLYbUQFjQ==</t>
  </si>
  <si>
    <t>טורעאן</t>
  </si>
  <si>
    <t>מאזן</t>
  </si>
  <si>
    <t>עדוי</t>
  </si>
  <si>
    <t>mazen@turan.muni.il</t>
  </si>
  <si>
    <t>04-6414005</t>
  </si>
  <si>
    <t>ת.ד. 1749  טורעאן 16950</t>
  </si>
  <si>
    <t>ba53b53e-55e8-e611-80d4-00155d5a1217</t>
  </si>
  <si>
    <t>fvopxc6z2n6IRl6co11hI9flT2z/gMhJiqi/Y5uirBWYinepeNQLbDSbnGoqSkJh5ur1eUePfaI2LrImEiaEsg==</t>
  </si>
  <si>
    <t>טייבה</t>
  </si>
  <si>
    <t>סאמי</t>
  </si>
  <si>
    <t>תלאוי</t>
  </si>
  <si>
    <t>sami@taibeh.muni.il</t>
  </si>
  <si>
    <t>09-7992590</t>
  </si>
  <si>
    <t>ת.ד. 1 טייבה 40400</t>
  </si>
  <si>
    <t>8df99b97-1df4-e811-80dd-02bf0a0664a5</t>
  </si>
  <si>
    <t>z4Bh0OXoUpO8V0em2/FE+jcKrEdxrC4LR8zlwqGu6Z5qB1XnWwAQriQaVg147YWF1TBf8O6eVTVAlOLX/Z5Z+w==</t>
  </si>
  <si>
    <t>מנצור</t>
  </si>
  <si>
    <t>שועאע מסארווה</t>
  </si>
  <si>
    <t>leshkah@taibeh.muni.il</t>
  </si>
  <si>
    <t>072-256-3400</t>
  </si>
  <si>
    <t>05b0b144-55e8-e611-80d4-00155d5a1217</t>
  </si>
  <si>
    <t>eP8U/AjdVRb9otH+tkl7tT2yTi8Wpo8hyc2um/1BKXL3eoDO5mxoCl8Stj88ngh3uZUQEYBOPw84/1oWsTjx9A==</t>
  </si>
  <si>
    <t>טירה</t>
  </si>
  <si>
    <t>עבד אלרחמאן</t>
  </si>
  <si>
    <t>קשוע</t>
  </si>
  <si>
    <t>kashoaa@gmail.com</t>
  </si>
  <si>
    <t>09-7751459</t>
  </si>
  <si>
    <t>טירה                  44915</t>
  </si>
  <si>
    <t>e4b7e9c8-56e8-e611-80d4-00155d5a1217</t>
  </si>
  <si>
    <t>wsbGhqvd14UNQP2UqI891ISBGiymBoDwA1ZpN3wyEKU2UIuS1//YU52Xoy7OUbcCAHsFL7TTi9wYfTMspvtj8Q==</t>
  </si>
  <si>
    <t>עבד אל חי</t>
  </si>
  <si>
    <t>tira.1108@hotmail.com</t>
  </si>
  <si>
    <t>09-7751416</t>
  </si>
  <si>
    <t>7eace63d-655f-e911-80ca-005056a3f588</t>
  </si>
  <si>
    <t>Rv9Sw9VlvCmj7gQBlUI5riv4lUtWykjhaEmCb8dvYfVrqzuxXhhXyM/Vz09QsO2NaPhUB2EmFIqM2079MHuIsQ==</t>
  </si>
  <si>
    <t>טירת כרמל</t>
  </si>
  <si>
    <t>גדי</t>
  </si>
  <si>
    <t>מרגלית</t>
  </si>
  <si>
    <t>gadimar@tirat-carmel.muni.il</t>
  </si>
  <si>
    <t>04-8547041</t>
  </si>
  <si>
    <t>רח' ששת הימים  ת.ד. 49 טירת הכרמל 30200</t>
  </si>
  <si>
    <t>d6da5c00-d7f3-e811-80dd-02bf0a0664a5</t>
  </si>
  <si>
    <t>BINb1f5uTFgrciwwXMC+CJQ1Szsq+8OkANwiMYHNSVYoIyZ4lh9ttJ68VbfvopJ3fJ8peYw/fvKhehnAtmbieA==</t>
  </si>
  <si>
    <t>lishkatc@tirat-carmel.muni.il</t>
  </si>
  <si>
    <t>04-8547021</t>
  </si>
  <si>
    <t>e5ce1fa8-8a5d-e811-80da-02bf0a0664a5</t>
  </si>
  <si>
    <t>fJiZMOpiTpsxZuIvKBk6cTiplvhs9d7uXXLRakBqhVw9tcdjgDCZ19KaKJMTdw+3TjLPGrF2jEEV+sOaJGNWFA==</t>
  </si>
  <si>
    <t>טמרה</t>
  </si>
  <si>
    <t>ג'אד</t>
  </si>
  <si>
    <t>דאב</t>
  </si>
  <si>
    <t>diab_jad@walla.co.il</t>
  </si>
  <si>
    <t>04-9944156</t>
  </si>
  <si>
    <t>תמרה 24930</t>
  </si>
  <si>
    <t>98dae7d0-225f-e811-80da-02bf0a0664a5</t>
  </si>
  <si>
    <t>sXQT7A9pq1ADf+QLJpEOsFpLpoY1UdIvHmTET/GZmKmp5ATzwgZPE+MDLa4WnAQdN24eSeiUQBmXyxII40QUxw==</t>
  </si>
  <si>
    <t>דיאב</t>
  </si>
  <si>
    <t>mayor@iula.org.il</t>
  </si>
  <si>
    <t>bde9ee9a-5417-ea11-80d4-005056a35cbc</t>
  </si>
  <si>
    <t>kXH+XCfO1mVq3nJ3iIro4MQr7qrCbNYjG2AyJpM9Ee+6Jap5LGX7/H2dhdBHN0J1GZdbwCe2zwVNuvV+i3z+wA==</t>
  </si>
  <si>
    <t>יאנוח-ג'ת</t>
  </si>
  <si>
    <t>גוני</t>
  </si>
  <si>
    <t>מועלם</t>
  </si>
  <si>
    <t>hpaishal@gmail.com</t>
  </si>
  <si>
    <t>04-6192814</t>
  </si>
  <si>
    <t>מו"מ יאנוח-ג'ת ד
ד.נ. גליל מערבי, יאנוח-ג'ת 25145</t>
  </si>
  <si>
    <t>eada5c00-d7f3-e811-80dd-02bf0a0664a5</t>
  </si>
  <si>
    <t>Ri1FK+8+KJ+vE3BMzPMJWcEDNLtEzOP3f0wdnpBPP350ZEDG8nSRLka5wxS71dNkhPeBYJZMadT7/BIG2Qa1Ew==</t>
  </si>
  <si>
    <t>מועדאד</t>
  </si>
  <si>
    <t>סעד</t>
  </si>
  <si>
    <t>lishka_yanoh_jat@walla.co.il</t>
  </si>
  <si>
    <t>43665606-d7f3-e811-80dd-02bf0a0664a5</t>
  </si>
  <si>
    <t>OxkQXCi3RbOC3rfKnq3uvvvpKpnXAe7rVCFjTQXknNEnSpGn56t2sv1oZMyc1mEF02SzSVCzv2LHO2kxwbN4/A==</t>
  </si>
  <si>
    <t>יבנאל</t>
  </si>
  <si>
    <t>שניר דניאל</t>
  </si>
  <si>
    <t>אריש</t>
  </si>
  <si>
    <t>zoharitbj@walla.com</t>
  </si>
  <si>
    <t>04-6708344</t>
  </si>
  <si>
    <t>ת.ד. 158 יבנאל 15225</t>
  </si>
  <si>
    <t>532fa338-55e8-e611-80d4-00155d5a1217</t>
  </si>
  <si>
    <t>JgZEj5CxwWXE43RlNiT8lilITEeSVtG70RGD1/rNPotaq670KmwlOVpYSwXSvvOAvF/zYvTDur7iAhnCoaEZCw==</t>
  </si>
  <si>
    <t>יבנה</t>
  </si>
  <si>
    <t>דוד</t>
  </si>
  <si>
    <t>שטרית</t>
  </si>
  <si>
    <t>davids@yavne.muni.il</t>
  </si>
  <si>
    <t>08-9433304</t>
  </si>
  <si>
    <t>שדרות דואני 3 
יבנה 70600</t>
  </si>
  <si>
    <t>6c4e0506-6c62-e811-80da-02bf0a0664a5</t>
  </si>
  <si>
    <t>Gx712218bQg9AXzpih4qMPd9uUmcqMr2EyS/jHvdSkKvyphgDAJnIwlOYBKoESWViUxPe4pIKu+Xlxue0TkgRg==</t>
  </si>
  <si>
    <t>צבי</t>
  </si>
  <si>
    <t>גוב ארי</t>
  </si>
  <si>
    <t>zvi@yavne.muni.il</t>
  </si>
  <si>
    <t>08-9433300</t>
  </si>
  <si>
    <t>42a64733-ca20-ea11-80d4-005056a35cbc</t>
  </si>
  <si>
    <t>FtEiRbeaOvOmE2ZbI2BNZBNJB7n+PP0Q5i4/hiQgNWUsaC0OgfoE+qd2EBPFT5O89K5beL1jeQiEiQyGBXXngw==</t>
  </si>
  <si>
    <t>יהוד-מונוסון</t>
  </si>
  <si>
    <t>גיל</t>
  </si>
  <si>
    <t>סימנהוז</t>
  </si>
  <si>
    <t>mankal@ye-mo.org.il</t>
  </si>
  <si>
    <t>03-5391202</t>
  </si>
  <si>
    <t>מרבד הקסמים 6  יהוד 56100</t>
  </si>
  <si>
    <t>4e665606-d7f3-e811-80dd-02bf0a0664a5</t>
  </si>
  <si>
    <t>gZ4tbgjzIuKsp8xfR9Y453JUEm9STL3Ql1GclJgIhb858B62WkUKv5FsjfF09+/rSXGEHM81zCEE6dPg2PSDww==</t>
  </si>
  <si>
    <t>יעלה מיכל</t>
  </si>
  <si>
    <t>מקליס</t>
  </si>
  <si>
    <t>yaelam@ye-mo.org.il</t>
  </si>
  <si>
    <t>03-5391273</t>
  </si>
  <si>
    <t>58665606-d7f3-e811-80dd-02bf0a0664a5</t>
  </si>
  <si>
    <t>5RM85ArdSk3y0U6MBe1ZUK/wYRK0ZFREJKEidMG0305guv+FY0FgByElGJC0dtLIuvUvEklvn5gN5/91nJtJGA==</t>
  </si>
  <si>
    <t>יואב</t>
  </si>
  <si>
    <t>מטי</t>
  </si>
  <si>
    <t>צרפתי הרכבי</t>
  </si>
  <si>
    <t>lishka@yoav.org.il</t>
  </si>
  <si>
    <t>08-8500702</t>
  </si>
  <si>
    <t>צומת ראם ד.נ. שקמים 79835</t>
  </si>
  <si>
    <t>e22b8b83-7e2f-e911-80dd-02bf0a0664a5</t>
  </si>
  <si>
    <t>vvwRGMORCqQpayRn5AOib1DjJSlAhpZRi9hAlpgj8ueAeFdkIHQJFlSM78xYfzeSLQxjenRSJaeaBvD+4zby2A==</t>
  </si>
  <si>
    <t>מירית</t>
  </si>
  <si>
    <t>דגני</t>
  </si>
  <si>
    <t>mirit@yoav.org.il</t>
  </si>
  <si>
    <t>08-8500718</t>
  </si>
  <si>
    <t>57bd9232-55e8-e611-80d4-00155d5a1217</t>
  </si>
  <si>
    <t>zjn5BgrSJ/3GJvWzU6yDEPw4jnqCQTi2hfiT1OnmGwRjQGynByAEXRSBzlYKnCpTjKvR8giI+Z5Og0kBqGyURQ==</t>
  </si>
  <si>
    <t>יסוד המעלה</t>
  </si>
  <si>
    <t>בני</t>
  </si>
  <si>
    <t>בטיטו</t>
  </si>
  <si>
    <t>yesod@iula.org.il</t>
  </si>
  <si>
    <t>04-6937511</t>
  </si>
  <si>
    <t>ת.ד. 100 ד.נ גליל עליון , יסוד המעלה 12105</t>
  </si>
  <si>
    <t>62665606-d7f3-e811-80dd-02bf0a0664a5</t>
  </si>
  <si>
    <t>mRqqTHRGkHLmiaSk6J+kmU2RWghrFVm+djAJsGU3tvlkX1Rl5jFRkLHq7rrKavk1CPp1yQT+0kJjPJvbp0f+AQ==</t>
  </si>
  <si>
    <t>אור</t>
  </si>
  <si>
    <t>yesodmayor@iula.org.il</t>
  </si>
  <si>
    <t>de777a0b-5517-ea11-80d4-005056a35cbc</t>
  </si>
  <si>
    <t>oT+JEau+7KAVJnWcpzQq/ZKklhlNTYdfjvsS24qnvUCwQZb+NIa0l49O2JTXS+ZsjcJycZiESrjsqj3NWTfGiw==</t>
  </si>
  <si>
    <t>יפיע</t>
  </si>
  <si>
    <t>סאחר</t>
  </si>
  <si>
    <t>עבסאס</t>
  </si>
  <si>
    <t>saher@yaffa.org.il</t>
  </si>
  <si>
    <t>04-6557500</t>
  </si>
  <si>
    <t>יפיע 16955</t>
  </si>
  <si>
    <t>6c665606-d7f3-e811-80dd-02bf0a0664a5</t>
  </si>
  <si>
    <t>wEY3A5LugiB2Ja/AUhT3KJ2q7mLZCHyJvqydmIQAf4GSx53rX5f5dLSz3hkf9ZT2tsY51BVjvhDbsrf1UaU+jQ==</t>
  </si>
  <si>
    <t>מאהר</t>
  </si>
  <si>
    <t>ח'ליליה</t>
  </si>
  <si>
    <t>nahiakh@gmail.com</t>
  </si>
  <si>
    <t xml:space="preserve">04-6557544 </t>
  </si>
  <si>
    <t>b4ecc7b0-ce63-e811-80da-02bf0a0664a5</t>
  </si>
  <si>
    <t>vwjn26PZygmS5Psa0hdPKK9UxuF4prnR82bCQdJeC6rsHAfnKZXHq0aNRgYYM7Kcy9aJ7fL0HA/uf+QVWlkIYg==</t>
  </si>
  <si>
    <t>יקנעם עילית</t>
  </si>
  <si>
    <t>מוניק</t>
  </si>
  <si>
    <t>קונפינו</t>
  </si>
  <si>
    <t>monik@yoqneam.org.il</t>
  </si>
  <si>
    <t>04-9893266</t>
  </si>
  <si>
    <t>ליד מרכז מסחרי</t>
  </si>
  <si>
    <t>76665606-d7f3-e811-80dd-02bf0a0664a5</t>
  </si>
  <si>
    <t>+l+eRMevG4rh0g+zB7coCYmk6YVc6kbQiV16uDQUFE6Akj56MoW8yu2Mb0wxPLSst/XMpIH8S17q/XhoaSgkOw==</t>
  </si>
  <si>
    <t>סימון</t>
  </si>
  <si>
    <t>אלפסי</t>
  </si>
  <si>
    <t>simon@yoqneam.org.il</t>
  </si>
  <si>
    <t>80665606-d7f3-e811-80dd-02bf0a0664a5</t>
  </si>
  <si>
    <t>BmmHYLdEUMJNBIOYMOmLlXa3hmmy51pC56BWUR10R1C52dCaOkx5p0BvblVqGqBiXAkcMJlqOl81BElPwbJM8w==</t>
  </si>
  <si>
    <t>ירוחם</t>
  </si>
  <si>
    <t>אוחנה</t>
  </si>
  <si>
    <t>tal@ylc.org.il</t>
  </si>
  <si>
    <t>08-6598202</t>
  </si>
  <si>
    <t>המועצה המקומית ירוחם</t>
  </si>
  <si>
    <t>4c8e2d65-a81c-e911-80dd-02bf0a0664a5</t>
  </si>
  <si>
    <t>8hWSr9bDsA5erfCmE+7rwv/7TQi9Y/2iZmkBwqta+UtsQyYzqZHgwSRiKdlAluwMh5Y6spjQYGUnxniVA2tP2Q==</t>
  </si>
  <si>
    <t>רוזיליו</t>
  </si>
  <si>
    <t>shimonr@ylc.org.il</t>
  </si>
  <si>
    <t>08-6598210</t>
  </si>
  <si>
    <t>4ebd9232-55e8-e611-80d4-00155d5a1217</t>
  </si>
  <si>
    <t>zMmmFbtifqPRLeNoXQDqLPmkLxsx96wGwVl3CmFWfG7r5lG56KgxBECXXQpoIjmaJ3TLFySJiEZ4jdjNykRYSg==</t>
  </si>
  <si>
    <t>ירושלים</t>
  </si>
  <si>
    <t>לארי</t>
  </si>
  <si>
    <t>ItzikL@jerusalem.muni.il</t>
  </si>
  <si>
    <t>02-6297959</t>
  </si>
  <si>
    <t>כיכר ספרא  1</t>
  </si>
  <si>
    <t>8a665606-d7f3-e811-80dd-02bf0a0664a5</t>
  </si>
  <si>
    <t>IFLm/sGso+J4HYD0h2HzTlhmmijyP6XY3X60TGQ9A/Pgl3J28ekuO72eJ/QFlpSsEwripIX41DdcpByYh+G6Pg==</t>
  </si>
  <si>
    <t>ליאון</t>
  </si>
  <si>
    <t>lion@jerusalem.muni.il</t>
  </si>
  <si>
    <t>02-6487559</t>
  </si>
  <si>
    <t>eee65c4f-0148-ea11-80d5-005056a35cbc</t>
  </si>
  <si>
    <t>+y8AIZ/xKFTV2mvcwV39n9EP/J0sPv3vXVUzDZriQBDJnYIsb2skT/ffOrBRHqzKxIPI+Q1IKLyu4L+dHf+qTw==</t>
  </si>
  <si>
    <t>ירכא</t>
  </si>
  <si>
    <t>רגב</t>
  </si>
  <si>
    <t>EliRe@moin.gov.il</t>
  </si>
  <si>
    <t>073-332-0752</t>
  </si>
  <si>
    <t>מו"מ ירכא</t>
  </si>
  <si>
    <t>ac53b53e-55e8-e611-80d4-00155d5a1217</t>
  </si>
  <si>
    <t>3nUfzLvQ2E5Srxn61i7t9wKue92+x2ZKKxarxNGryUI6K7jjOofLKqqUy2kfp3vLKpEU+oZRml8fSs9156koGQ==</t>
  </si>
  <si>
    <t>כאבול</t>
  </si>
  <si>
    <t>מוסטפא</t>
  </si>
  <si>
    <t>חמוד</t>
  </si>
  <si>
    <t>Hamudm9@gmail.com</t>
  </si>
  <si>
    <t>04-8458115</t>
  </si>
  <si>
    <t>ת"ד 1                 כאבול 24963</t>
  </si>
  <si>
    <t>bfb2790c-d7f3-e811-80dd-02bf0a0664a5</t>
  </si>
  <si>
    <t>TEbF+SI8OeZnCRRObH0HWLcoYZyyi2n4w6WEeSgGISkxKN3hcqaMFj6T1xOjV5XZGjPP/6i7oxE6HQ/E+/Mvow==</t>
  </si>
  <si>
    <t>סאלח</t>
  </si>
  <si>
    <t>ריאן</t>
  </si>
  <si>
    <t>hiria206@gmail.com</t>
  </si>
  <si>
    <t>04-8458101</t>
  </si>
  <si>
    <t>c9b2790c-d7f3-e811-80dd-02bf0a0664a5</t>
  </si>
  <si>
    <t>vFLbVOZ9kNprvcLLGUuEG+DTxNKl4uTYAgdf6oYH0eok1oRweMLe4prF/3JiBUA+A7v4RA6zsJz6PQAXoM22rg==</t>
  </si>
  <si>
    <t>כאוכב אבו אל-היג'א</t>
  </si>
  <si>
    <t>זאהר</t>
  </si>
  <si>
    <t>zaher1722@walla.com</t>
  </si>
  <si>
    <t>04-9105103</t>
  </si>
  <si>
    <t>ד.נ. משגב            כאוכב 20185</t>
  </si>
  <si>
    <t>d3b2790c-d7f3-e811-80dd-02bf0a0664a5</t>
  </si>
  <si>
    <t>boVDg5u9z/Mj4fjV6Ys2qdOgCEHowCR1YYKU70LGvzUmpzFSmGmqWzeOf5IAUTBlF7Fl0m35AV2QkxTeM74Zcw==</t>
  </si>
  <si>
    <t>כוכב יאיר צור יגאל</t>
  </si>
  <si>
    <t>יובל</t>
  </si>
  <si>
    <t>ארד</t>
  </si>
  <si>
    <t>yuvalarad@kyair.org.il</t>
  </si>
  <si>
    <t>09-7640202</t>
  </si>
  <si>
    <t>ת"ד 100              כוכב 44864</t>
  </si>
  <si>
    <t>5dfe5fb1-f038-e911-80dd-02bf0a0664a5</t>
  </si>
  <si>
    <t>vrD+8RBNQzoiv0rngOToaq0q0uB7P6c1N3hEDC0Oj8/13HBUik60DPatI/Jb944ZKcsVlCcs2eoEiZO3FF1UMQ==</t>
  </si>
  <si>
    <t>דוראני</t>
  </si>
  <si>
    <t>shlomi@kyairorg.il</t>
  </si>
  <si>
    <t>09-7640220</t>
  </si>
  <si>
    <t>60eee3cd-ff63-e811-80da-02bf0a0664a5</t>
  </si>
  <si>
    <t>Xo/POx22VMbojSuoVNJhE6NzOZiYxj88wZyUMHXnKoCBOBJNXtweTnAanXo7jEIGuykWVu1GyV4I6FLAxMBJsw==</t>
  </si>
  <si>
    <t>כסיפה</t>
  </si>
  <si>
    <t>עומר</t>
  </si>
  <si>
    <t>אבו עג'אג'</t>
  </si>
  <si>
    <t>omar@ksifa.net</t>
  </si>
  <si>
    <t>ת"ד 6421            באר שבע 84162</t>
  </si>
  <si>
    <t>bade7612-d7f3-e811-80dd-02bf0a0664a5</t>
  </si>
  <si>
    <t>mzwITLZeigFE2XuSXW/iuB5jlGmvAIVDuy2EEubI572nS67hjTdXTxDAzE645XsfdWVQMyu9TpALsVkoLSIvgw==</t>
  </si>
  <si>
    <t>עבד אל עזיז</t>
  </si>
  <si>
    <t>נסאסרה</t>
  </si>
  <si>
    <t>lishka@ksifa.net</t>
  </si>
  <si>
    <t xml:space="preserve">08-6591300 </t>
  </si>
  <si>
    <t>c4de7612-d7f3-e811-80dd-02bf0a0664a5</t>
  </si>
  <si>
    <t>zeCYpsjffIyEwjOrDiq/lbnG+Va+P0JLJsFfJl+gWIicTsCrQB6/5eol74zplfF0hHlhlsbVUHbm9TbAOyqHWw==</t>
  </si>
  <si>
    <t>כסרא-סמיע</t>
  </si>
  <si>
    <t>יאסר</t>
  </si>
  <si>
    <t>ג'דבאן</t>
  </si>
  <si>
    <t>kissra_samea@iula.org.il</t>
  </si>
  <si>
    <t>04-6166801</t>
  </si>
  <si>
    <t>ת"ד 396              כסרא 25185</t>
  </si>
  <si>
    <t>cede7612-d7f3-e811-80dd-02bf0a0664a5</t>
  </si>
  <si>
    <t>SJg64LpTKQN6b5auotemOP46TkASXVEcrjsZrsTh2IcsB7g4w7yqPHSdDw20TT0Rq6CplM2ZDKF68ZKsd2filQ==</t>
  </si>
  <si>
    <t>כעביה-טבאש-חג'אג'רה</t>
  </si>
  <si>
    <t>ראפע</t>
  </si>
  <si>
    <t>חג'אג'רה</t>
  </si>
  <si>
    <t>rafaha91@gmail.com</t>
  </si>
  <si>
    <t>04-4953148</t>
  </si>
  <si>
    <t>ת"ד 263              כעביה 30925</t>
  </si>
  <si>
    <t>d8de7612-d7f3-e811-80dd-02bf0a0664a5</t>
  </si>
  <si>
    <t>mEwQni7w3RZRkshui0Z6LR8mfPPD7TdSTztdweVJ/GZf/gHWsjUJaEAeBn6ZddjU53GNBUWP47Cvua1nx14WzQ==</t>
  </si>
  <si>
    <t>כפר ברא</t>
  </si>
  <si>
    <t>מחמוד</t>
  </si>
  <si>
    <t>עאסי</t>
  </si>
  <si>
    <t>mahmood.assi@gmail.com</t>
  </si>
  <si>
    <t>03-9389173</t>
  </si>
  <si>
    <t>ת"ד 700              כפר ברא 45863</t>
  </si>
  <si>
    <t>f4a43619-5617-ea11-80d4-005056a35cbc</t>
  </si>
  <si>
    <t>a6bQJfJuzG05Mvce+Jnx4cUUwgHD5e/+GRH0KJhsjXsBQXjCoeWjbtmLdc+6CHAvjadMKOMR2WFBHr2iOJ1TWA==</t>
  </si>
  <si>
    <t>כפר ורדים</t>
  </si>
  <si>
    <t>מסיקה</t>
  </si>
  <si>
    <t>nir@k-vradim.org.il</t>
  </si>
  <si>
    <t>04-9076701</t>
  </si>
  <si>
    <t>ת"ד 501              כפר ורדים 25147</t>
  </si>
  <si>
    <t>e2de7612-d7f3-e811-80dd-02bf0a0664a5</t>
  </si>
  <si>
    <t>KMuJWsL7Rh4fIWGqLcFzCOry3WhX7Rl7bUo8ai6SkpnwfrfHxeB73/ZhXToze1DYKH48h4gkwRGpAT5a8tiO3Q==</t>
  </si>
  <si>
    <t>דוד אייל</t>
  </si>
  <si>
    <t>שמואלי</t>
  </si>
  <si>
    <t>moaza@k-vradim.org.il</t>
  </si>
  <si>
    <t>04-9977142</t>
  </si>
  <si>
    <t>ecde7612-d7f3-e811-80dd-02bf0a0664a5</t>
  </si>
  <si>
    <t>Hh+kGDJombVdVrjfQuoZytis8jklASAQ1XWBokFhCFgzCj4xlKLi0DmuK5VW/sjiRqmOxCj81MlpNRrCWUp2Mg==</t>
  </si>
  <si>
    <t>כפר יאסיף</t>
  </si>
  <si>
    <t>שאדי</t>
  </si>
  <si>
    <t>זידאן שווירי</t>
  </si>
  <si>
    <t>shweiry@gmail.com</t>
  </si>
  <si>
    <t>04-9569800</t>
  </si>
  <si>
    <t>ת"ד 994                  כפר יאסיף 24908</t>
  </si>
  <si>
    <t>fe90f6e6-cb20-ea11-80d4-005056a35cbc</t>
  </si>
  <si>
    <t>sz+LFGUP/tHa1dJIikcAjFa33zbuiEX71eXIx9wD+HUqRdQD6H/n2ZQ3NMFl7QMUBRKsvsdAUzyWEikNgJXlXQ==</t>
  </si>
  <si>
    <t>כפר יונה</t>
  </si>
  <si>
    <t>ששי</t>
  </si>
  <si>
    <t>מגידו</t>
  </si>
  <si>
    <t>sassim@kfar-yona.org.il</t>
  </si>
  <si>
    <t>09-8971118</t>
  </si>
  <si>
    <t>רחוב שרת 1 ת"ד 45  כפר יונה 40300</t>
  </si>
  <si>
    <t>f6de7612-d7f3-e811-80dd-02bf0a0664a5</t>
  </si>
  <si>
    <t>jXx5XFE1fd/4UR3Ta1m+tET63ZHQtJgn0SkiZYd5nkS+UQrVbjYRLCDChNKDgYluMkr9sa1vCe4j1RSKTgDrmg==</t>
  </si>
  <si>
    <t>שושי</t>
  </si>
  <si>
    <t>כחלון כידור</t>
  </si>
  <si>
    <t>shoshik@kfar-yona.org.il</t>
  </si>
  <si>
    <t>09-8971119</t>
  </si>
  <si>
    <t>a500043a-ba8b-e711-80d6-02bf0a0664a5</t>
  </si>
  <si>
    <t>OJc6fKXSNEKN6zGYw9s3pkfW1eHJPk28Yh3+FDibBwZQSO6Np8UrPmm8awbFZ1mcAkhNgoaFKz3Vt37oXWyTpQ==</t>
  </si>
  <si>
    <t>כפר כמא</t>
  </si>
  <si>
    <t>נאתכו</t>
  </si>
  <si>
    <t>halil.natho@gmail.com</t>
  </si>
  <si>
    <t>04-6760772</t>
  </si>
  <si>
    <t>ת"ד 403 גליל תחתון   כפר קמא 15235</t>
  </si>
  <si>
    <t>ddcaf508-b664-e811-80da-02bf0a0664a5</t>
  </si>
  <si>
    <t>ILrnWnqtuuOZj6F+emkh+gP3Fq6bbsZnqJmfz2OYzDelyBCUbBhQJV9yJUJSGKIHkicg83r14H0fiGmnuInQtQ==</t>
  </si>
  <si>
    <t>זכריא</t>
  </si>
  <si>
    <t>נאבסו</t>
  </si>
  <si>
    <t>lishka.kk@gmail.com</t>
  </si>
  <si>
    <t>01df7612-d7f3-e811-80dd-02bf0a0664a5</t>
  </si>
  <si>
    <t>fKo9zrnce3t9XE9si9IN2K6HqpbavGnz2O6VjzpSizNa/WT12EM6rLWqUZC4Xs2lXv15kZ2sqZL8aDyrTYelEg==</t>
  </si>
  <si>
    <t>כפר כנא</t>
  </si>
  <si>
    <t>עואודה</t>
  </si>
  <si>
    <t>local.cana@gmail.com</t>
  </si>
  <si>
    <t>04-8867605</t>
  </si>
  <si>
    <t>כפר כנא                  16930</t>
  </si>
  <si>
    <t>736353b5-972f-e911-80dd-02bf0a0664a5</t>
  </si>
  <si>
    <t>fss1VrMQD/y3PYwmLvNkudmUbk0zSTASnNalh+dLiNp6K443VAZRAKAnJwhP/dSDWGl88NYsDawi9HA1bIwkng==</t>
  </si>
  <si>
    <t>אסלאם</t>
  </si>
  <si>
    <t>אמארה</t>
  </si>
  <si>
    <t>mancal.cana@gmail.com</t>
  </si>
  <si>
    <t>04-6838620</t>
  </si>
  <si>
    <t>f7747518-d7f3-e811-80dd-02bf0a0664a5</t>
  </si>
  <si>
    <t>BQXhY6b/9fvoP6L6IoD1Wk28uicitOiK28D1JBrRQXKj4z6FQY63RGDoqfuvjlTP/F9Q1Eiu17kksLcVUkpRCg==</t>
  </si>
  <si>
    <t>כפר מנדא</t>
  </si>
  <si>
    <t>מואנס</t>
  </si>
  <si>
    <t>עבד אל חלים</t>
  </si>
  <si>
    <t>manda204@gmail.com</t>
  </si>
  <si>
    <t>04-9507501</t>
  </si>
  <si>
    <t>ת"ד 1089            כפר מנדא 17907</t>
  </si>
  <si>
    <t>85f644e0-0267-e811-80da-02bf0a0664a5</t>
  </si>
  <si>
    <t>awD3khSoW/dUZyOMqsmrwTghxUp3qEzKjwRN3TPgpCGheVFobug8sqSvIj34PEPX599m3nP8UJA0ChaJCH5crw==</t>
  </si>
  <si>
    <t>כפר סבא</t>
  </si>
  <si>
    <t>צחר</t>
  </si>
  <si>
    <t>itayt@ksaba.co.il</t>
  </si>
  <si>
    <t>09-7649119</t>
  </si>
  <si>
    <t>רחוב וייצמן 135 ת"ד 25 כפר סבא 44100</t>
  </si>
  <si>
    <t>fb747518-d7f3-e811-80dd-02bf0a0664a5</t>
  </si>
  <si>
    <t>9R1bHWvMj8mzPa2+uxVmjoI3CgMmrTydRFlincQh+x3/ERaInvnXFrbnruxSeUUyJclnFRkjJcmQYr4aOIpvAQ==</t>
  </si>
  <si>
    <t>רפי</t>
  </si>
  <si>
    <t>סער</t>
  </si>
  <si>
    <t>rafisaar@012.net.il</t>
  </si>
  <si>
    <t>09-7649101</t>
  </si>
  <si>
    <t>9e477078-ce20-ea11-80d4-005056a35cbc</t>
  </si>
  <si>
    <t>AgnGK4KZliwybR57Iz1xdnOQlxjSiRmMKP1HegKCW9gUACECHCGrvNW/TwxlCZ2S7hY+kHaKPC0ocEgvaxespQ==</t>
  </si>
  <si>
    <t>כפר קאסם</t>
  </si>
  <si>
    <t>קנץ</t>
  </si>
  <si>
    <t>ayal@kfar-qasem.muni.il</t>
  </si>
  <si>
    <t>03-9754919</t>
  </si>
  <si>
    <t>כפר קאסם                49940</t>
  </si>
  <si>
    <t>05757518-d7f3-e811-80dd-02bf0a0664a5</t>
  </si>
  <si>
    <t>9fKfJqJhr0XKQJShs48pWxJ6oZRI61vQykPHI8095jqv0JE/JfXC4rbjf9eA5dqDwONcKj/5vgUSK/isOPNuAA==</t>
  </si>
  <si>
    <t>עאדל</t>
  </si>
  <si>
    <t>בדיר</t>
  </si>
  <si>
    <t>adelb@kfar-qasem.muni.il</t>
  </si>
  <si>
    <t>0733157740</t>
  </si>
  <si>
    <t>0f757518-d7f3-e811-80dd-02bf0a0664a5</t>
  </si>
  <si>
    <t>Qt9W7mUWhkX0H/Jm9elzLNTdbKYNbdX/WzoUKhrIMT7p44ltYfUA8Et5nWnlpZTwmpJuTZuHACmi3SY8wD0ExQ==</t>
  </si>
  <si>
    <t>כפר קרע</t>
  </si>
  <si>
    <t>פראס</t>
  </si>
  <si>
    <t>בדחי</t>
  </si>
  <si>
    <t>radwanbadhe@gmail.com</t>
  </si>
  <si>
    <t>074-7558618</t>
  </si>
  <si>
    <t>ת"ד 1 
כפר קרע 30075</t>
  </si>
  <si>
    <t>19757518-d7f3-e811-80dd-02bf0a0664a5</t>
  </si>
  <si>
    <t>wnf/k7onGrKQ/4qjA5Z27rxdFC5CyzO7PHEI0GUON8iCc3mgCxAbRu5KugaX1IITyxXBeADb3ZwshSRXwmIzkQ==</t>
  </si>
  <si>
    <t>כפר שמריהו</t>
  </si>
  <si>
    <t>סרג' איזידור</t>
  </si>
  <si>
    <t>קורשיא</t>
  </si>
  <si>
    <t>serge@kfar.org.il</t>
  </si>
  <si>
    <t>09-9506699</t>
  </si>
  <si>
    <t>קרן היסוד 18
כפר שמריהו 46910</t>
  </si>
  <si>
    <t>e5af81d4-7853-e911-80c9-f1e564203e76</t>
  </si>
  <si>
    <t>DMqhJoc/IXIEXnKBogtD/QFlYxP1F3HOyScPsVbGJoLAEN9vOuFeznMWjxPPy/lh96KKli8CBAVJ3jMT2BB74A==</t>
  </si>
  <si>
    <t>יעל</t>
  </si>
  <si>
    <t>gizbar@kfar.org.il</t>
  </si>
  <si>
    <t>28b0b144-55e8-e611-80d4-00155d5a1217</t>
  </si>
  <si>
    <t>3VeJQbkRFrDBNTmDRdFqw57ul/YNCDNuz+M/itX6QMM0feMa1DssSIZTtIy1S7WtHJr4pZRkmwmZRspWbx8A5Q==</t>
  </si>
  <si>
    <t>כפר תבור</t>
  </si>
  <si>
    <t>אלקחר</t>
  </si>
  <si>
    <t>shlomo@kefar-tavor.muni.il</t>
  </si>
  <si>
    <t>04-6769991</t>
  </si>
  <si>
    <t>ת"ד 319                  כפר תבור 15124</t>
  </si>
  <si>
    <t>23757518-d7f3-e811-80dd-02bf0a0664a5</t>
  </si>
  <si>
    <t>5O+srKKcQ4Lu2vxWDjVvssjKa95k0Z7EV+PPZ/qI3llecQOxN8ESKSx/ysiYdAJZyS7POVd8dMmY6iTEFz8VwA==</t>
  </si>
  <si>
    <t>הלפרן</t>
  </si>
  <si>
    <t>tami@kefar-tavor.muni.il</t>
  </si>
  <si>
    <t>308e1f98-825b-e911-80ca-005056a3f588</t>
  </si>
  <si>
    <t>ja961bwF43aM2esHBN5ZNI60wsGIa+0Rm8YAQ3DbliQ456hICSTZ9c8BBA1Kea6cIipMxViO9utF1yvRouzRLQ==</t>
  </si>
  <si>
    <t>כרמיאל</t>
  </si>
  <si>
    <t>דר' שולה</t>
  </si>
  <si>
    <t>מנחם</t>
  </si>
  <si>
    <t>shula_m@karmiel.muni.il</t>
  </si>
  <si>
    <t>04-9085531</t>
  </si>
  <si>
    <t>שד' קק"ל 100 ת"ד 660 כרמיאל 20100</t>
  </si>
  <si>
    <t>2d757518-d7f3-e811-80dd-02bf0a0664a5</t>
  </si>
  <si>
    <t>Bf5nJORqrglfEuRwBrbKpOdTVjEsSUpA0huSgerjnadPzeX5RMNievpfStXDD9mkENj8ArBPeeTbmo/EF2parw==</t>
  </si>
  <si>
    <t>קונינסקי</t>
  </si>
  <si>
    <t>moshek@karmiel.muni.il</t>
  </si>
  <si>
    <t>04-9085502</t>
  </si>
  <si>
    <t>0764c2b6-56e8-e611-80d4-00155d5a1217</t>
  </si>
  <si>
    <t>+6CtzRmOy6uNcvS5sCf2p+BnbBk2l3hi+nQoD6rLTDF5HYya3JlZ2q4Pdmz/TNf9DqSxLRIC+D0pvp/CyV1ukw==</t>
  </si>
  <si>
    <t>לב השרון</t>
  </si>
  <si>
    <t>עמיר</t>
  </si>
  <si>
    <t>ריטוב</t>
  </si>
  <si>
    <t>amir.ritov@lev-hasharon.com</t>
  </si>
  <si>
    <t>09-7960203</t>
  </si>
  <si>
    <t>צומת בני דרור
תל מונד 40600</t>
  </si>
  <si>
    <t>8084ce48-1067-e811-80da-02bf0a0664a5</t>
  </si>
  <si>
    <t>qaXVr40wnohceKfhfjAJZHxoLiCUjHwEUBnv9gZYVz2NsXIe7VEXrYKY6DoUliI8DF4d/RIf2xrUxQwYZj9sNQ==</t>
  </si>
  <si>
    <t>פנינה</t>
  </si>
  <si>
    <t>אמויאל -משה</t>
  </si>
  <si>
    <t>info@lev-hasharon.com</t>
  </si>
  <si>
    <t>09-7960232</t>
  </si>
  <si>
    <t>c3749a1e-d7f3-e811-80dd-02bf0a0664a5</t>
  </si>
  <si>
    <t>i01MRns9SlT0//EI1l9rYOrCDH+yNoNg/M5CTVoaV4TBvYRRHgJ5BUyLbuvpR21iOtoUQlQB+9gZedmXu3ql8Q==</t>
  </si>
  <si>
    <t>להבים</t>
  </si>
  <si>
    <t>ניסן</t>
  </si>
  <si>
    <t>lc@lehavim.muni.il</t>
  </si>
  <si>
    <t>08-9554761</t>
  </si>
  <si>
    <t>מ.מ.להבים מרכז מסחרי</t>
  </si>
  <si>
    <t>3ebd9232-55e8-e611-80d4-00155d5a1217</t>
  </si>
  <si>
    <t>hqbm5YAyDtGbmw4bgcyjO8HAWjWnDvE2ibx+R8n97jpDWRivs2ZghgaTrT5FkO+Dh6tzCBprBOtkp8498cINQQ==</t>
  </si>
  <si>
    <t>לוד</t>
  </si>
  <si>
    <t>אטיאס</t>
  </si>
  <si>
    <t>aharona@lod.muni.il</t>
  </si>
  <si>
    <t>08-9279789</t>
  </si>
  <si>
    <t>כיכר קומנדו 1           לוד 71270</t>
  </si>
  <si>
    <t>3631ccbc-56e8-e611-80d4-00155d5a1217</t>
  </si>
  <si>
    <t>zcsD+5H4Mfcq9pJi2J2fGeoZEmMW6fKh+t8Sr0iWXhDsyY8PRBeTKfJMwvKINUVUUhbBEsMkzyubf9c0qP8f6g==</t>
  </si>
  <si>
    <t>יאיר</t>
  </si>
  <si>
    <t>yairr@lod.muni.il</t>
  </si>
  <si>
    <t>08-9279950</t>
  </si>
  <si>
    <t>562fa338-55e8-e611-80d4-00155d5a1217</t>
  </si>
  <si>
    <t>uWWICrXtWIqIkJQwkmKBJ+EJ0BzfzfnxG2KFOwHgR/HgM6/huwmOgtoC2aJX7BEZkCfQfePG3YaxcF5c14GNSA==</t>
  </si>
  <si>
    <t>לכיש</t>
  </si>
  <si>
    <t>doronb@lachish.org.il</t>
  </si>
  <si>
    <t>08-6871682/3</t>
  </si>
  <si>
    <t>ד.נ. לכיש דרום
נהורה 79340</t>
  </si>
  <si>
    <t>ce749a1e-d7f3-e811-80dd-02bf0a0664a5</t>
  </si>
  <si>
    <t>2amcSpuEYsfWrABXpq1W/rYEFV3pJTJx1p0iiPg0DWTR2KoItdNp176TGLoWK7TZYsdMEVUWIFBY3kh22gkzCw==</t>
  </si>
  <si>
    <t>מורביה</t>
  </si>
  <si>
    <t>dani@lachish.org.il</t>
  </si>
  <si>
    <t>086871653</t>
  </si>
  <si>
    <t>32828db5-5617-ea11-80d4-005056a35cbc</t>
  </si>
  <si>
    <t>ni7M/H+gUOBKVQIo3lnueLQJHsMwVTecYeHuspruy7UWfndNAvcb3KGqE7yYRfObeDDQubKrq5xt8iPpuee/gA==</t>
  </si>
  <si>
    <t>לקיה</t>
  </si>
  <si>
    <t>אלסאנע</t>
  </si>
  <si>
    <t>mankal@laqye.muni.il</t>
  </si>
  <si>
    <t>08-6512360</t>
  </si>
  <si>
    <t>ת"ד 6126                באר שבע 84160</t>
  </si>
  <si>
    <t>d8749a1e-d7f3-e811-80dd-02bf0a0664a5</t>
  </si>
  <si>
    <t>b2kKecqQFwvqv71AHpc7oowc5kt9Na++dK5/W8AsU2zrBX3D5FjpJjDkoZFkN/wrbLIuOwUbU+Kv67iWXDf6Aw==</t>
  </si>
  <si>
    <t>אל אסד</t>
  </si>
  <si>
    <t>ahmad@laqye.muni.il</t>
  </si>
  <si>
    <t>08-6512370</t>
  </si>
  <si>
    <t>4564cae2-d344-e911-80c8-005056a3f588</t>
  </si>
  <si>
    <t>3rvOOESdxK9o8YXfX/e+UaEKojxLZoOPpMieHfonYsRIwSuWUzL0uhO1UHCFM9OOZCMwwRqTihOASK63XBeZgw==</t>
  </si>
  <si>
    <t>מבואות החרמון</t>
  </si>
  <si>
    <t>מכלוף</t>
  </si>
  <si>
    <t>yoramm@mvhr.org.il</t>
  </si>
  <si>
    <t>04-6818025</t>
  </si>
  <si>
    <t>צומת כח ד.נ. גליל עליון  מבואות חרמון 12000</t>
  </si>
  <si>
    <t>eb942272-1a67-e811-80da-02bf0a0664a5</t>
  </si>
  <si>
    <t>TgyZBj4v72CJV+rlbpwZdiWJQCYsEMRUEZ6fa+/hYwrp+dnSyXURfFsS3ItjMwJ9YdFJedRJb0U4/ieHeoRdnw==</t>
  </si>
  <si>
    <t>בן מובחר</t>
  </si>
  <si>
    <t>benib@mvhr.org.il</t>
  </si>
  <si>
    <t>04-6818001</t>
  </si>
  <si>
    <t>0d81e6d4-56e8-e611-80d4-00155d5a1217</t>
  </si>
  <si>
    <t>WBDkMASWCiTYiS7tbaLQn5f/ffXs/PFFG8omDPnBDOdlWBtmQ3XA+IccIHadMkpK7Eag6Ot1ThSM/Iq04w34sA==</t>
  </si>
  <si>
    <t>מבשרת ציון</t>
  </si>
  <si>
    <t>yoramsh@m-zion.org.il</t>
  </si>
  <si>
    <t>02-5348501</t>
  </si>
  <si>
    <t>החוצבים 1 ת"ד 3556 מבשרת ציון 9075514</t>
  </si>
  <si>
    <t>5c5a0275-8669-e811-80da-02bf0a0664a5</t>
  </si>
  <si>
    <t>GOHDBokV3yveDuXZPVagy7xCMfcTugHBKxnIFXRUdtaTjOR2DpjdY10VjR+37uxHSGrrtKvQTB79ipw79CgfVA==</t>
  </si>
  <si>
    <t>תמיר</t>
  </si>
  <si>
    <t>פרץ</t>
  </si>
  <si>
    <t>tamir@perets-mail.com</t>
  </si>
  <si>
    <t>025348503</t>
  </si>
  <si>
    <t>e6749a1e-d7f3-e811-80dd-02bf0a0664a5</t>
  </si>
  <si>
    <t>3f8BnI/jEVLkE2+xSDU9egNX5vxzPWKdc9yTwaYUXmm366Bk3A/U88rCD0ZBQakjZCbmZthi084axlKarq7sDw==</t>
  </si>
  <si>
    <t>מגאר</t>
  </si>
  <si>
    <t>פריד</t>
  </si>
  <si>
    <t>גאנם</t>
  </si>
  <si>
    <t>fareed@al-maghar.co.il</t>
  </si>
  <si>
    <t>04-6787002</t>
  </si>
  <si>
    <t>ת"ד 3
מגאר 14930</t>
  </si>
  <si>
    <t>acbeedce-56e8-e611-80d4-00155d5a1217</t>
  </si>
  <si>
    <t>GVcV/GsZkMCsTMeOaTc0ap7ZRJMlyoxFznA2J4rOBP/4Dc3V+pXBQFGD80/hi3tXOmRht/kIY9sgnx7Bj0nL8w==</t>
  </si>
  <si>
    <t>מג'ד אל-כרום</t>
  </si>
  <si>
    <t>סליבי</t>
  </si>
  <si>
    <t>Salem777@bezeqint.net</t>
  </si>
  <si>
    <t>04-9883750</t>
  </si>
  <si>
    <t>מג'ד אל כרום 20190</t>
  </si>
  <si>
    <t>ac75643d-326a-e811-80da-02bf0a0664a5</t>
  </si>
  <si>
    <t>/t37n+ZKZCLy3W6GKoqLjJeu/kJV8BuWu91t4Afwgbzw1qtCA45qh91ghh4vAvIJhBvCgwYiDpcxFABVu0JDTg==</t>
  </si>
  <si>
    <t>רבאע</t>
  </si>
  <si>
    <t>מבאע</t>
  </si>
  <si>
    <t>Rabah.m@majd-al-kurum.muni.il</t>
  </si>
  <si>
    <t>f0749a1e-d7f3-e811-80dd-02bf0a0664a5</t>
  </si>
  <si>
    <t>krVdydkYWJKEve3a5++318es+9XQ9DXqXehdCfLivxjaKsEAPFKlGx4XWRbM2xPHFWRkQatJyoBSoWRgQA6jJQ==</t>
  </si>
  <si>
    <t>מגדל</t>
  </si>
  <si>
    <t>נתנאל</t>
  </si>
  <si>
    <t>natia@m-migdal.co.il</t>
  </si>
  <si>
    <t>04-6787001</t>
  </si>
  <si>
    <t>ת"ד 290
מגדל 14950</t>
  </si>
  <si>
    <t>25b0b144-55e8-e611-80d4-00155d5a1217</t>
  </si>
  <si>
    <t>580ZSFRJQmK5OisE8T6PkMIShfxi6qYzdfYr7jYnWH8w0SS1Lh4ji2b4uPy14vnoBqypPBHk2kWGContqsDi/w==</t>
  </si>
  <si>
    <t>מגדל העמק</t>
  </si>
  <si>
    <t>שלום</t>
  </si>
  <si>
    <t>זוזוט</t>
  </si>
  <si>
    <t>shalomzu@migdal-haemeq.muni.il</t>
  </si>
  <si>
    <t>04-6507730</t>
  </si>
  <si>
    <t>ת"ד 590 
מגדל העמק</t>
  </si>
  <si>
    <t>267badcb-e67c-e711-80d6-02bf0a0664a5</t>
  </si>
  <si>
    <t>j2zYH72bb+aO3uVchPJkFiGMtfwrR5NBo+qoIIDNFOxWDfX21MxbkmxpAjwFP/ELswtNVBB+6LqnwTsI1aHMrg==</t>
  </si>
  <si>
    <t>ברדה</t>
  </si>
  <si>
    <t>elibm29@gmail.com</t>
  </si>
  <si>
    <t>04-6507711</t>
  </si>
  <si>
    <t>2d64c2b6-56e8-e611-80d4-00155d5a1217</t>
  </si>
  <si>
    <t>thz4u6Qmo+TVFjKDkQ2l2cCzgmNJHSamhC7lIhV2v42j9VtrqT0/7en9xqhA4zi4+UPj8so9pq0nCTb3OGEBpw==</t>
  </si>
  <si>
    <t>מג'דל שמס</t>
  </si>
  <si>
    <t>דולאן</t>
  </si>
  <si>
    <t>אבו סאלח</t>
  </si>
  <si>
    <t>mslc@ladpc.gov.il</t>
  </si>
  <si>
    <t>04-6981137</t>
  </si>
  <si>
    <t>רמת הגולן
מג'דל שאמס 12438</t>
  </si>
  <si>
    <t>b2502c5b-3034-e911-80d7-02bf0a0664a5</t>
  </si>
  <si>
    <t>e55+038YQ0/p8F0v0g+7MsxMwUY2ngZtnZfWOxjoz1eAUrDLv4UH+N2AQ2UH8lctwiIoBzYMWD9M16Js+e3NBw==</t>
  </si>
  <si>
    <t>מגדל תפן</t>
  </si>
  <si>
    <t>חלי</t>
  </si>
  <si>
    <t>meirh@tefen.org.il</t>
  </si>
  <si>
    <t>04-9079009</t>
  </si>
  <si>
    <t>מועצה תעשייתית</t>
  </si>
  <si>
    <t>שדרות התעשיה,
גן תפן, מבנה 10
ת"ד 68
מועצה מגדל תפן 24959</t>
  </si>
  <si>
    <t>251d3340-3a6e-e811-80da-02bf0a0664a5</t>
  </si>
  <si>
    <t>sO66Zw7kKyDfK2fGokQFlY4dGOCxQelqtfB15kQMQCculbP9gAPsu45PBjvZ3DhDbSv3FXZuiWdh8usV5EqaTQ==</t>
  </si>
  <si>
    <t>סיגל</t>
  </si>
  <si>
    <t>שאלתיאל הלוי</t>
  </si>
  <si>
    <t>sigal@tefen.org.il</t>
  </si>
  <si>
    <t>04-9079001</t>
  </si>
  <si>
    <t>3abd9232-55e8-e611-80d4-00155d5a1217</t>
  </si>
  <si>
    <t>eNlOswCZ5ZCBjU+eVHqV0H7x7tHGW5fPJdKQGdep+bLabCiWBneH5TQg+goT9IQJwWml1JPh/GiSMCjG6hD6+g==</t>
  </si>
  <si>
    <t>minhal@megido.org.il</t>
  </si>
  <si>
    <t>04-9598439</t>
  </si>
  <si>
    <t>ת.ד. 90001  ד.נ חבל מגידו עפולה 18120</t>
  </si>
  <si>
    <t>79e5d3c2-56e8-e611-80d4-00155d5a1217</t>
  </si>
  <si>
    <t>yKa+YvGRLs84nUkdfyLp+Ui8mP5nvaSmh0cJRvCAHpgRaHu0GiUqiS1EJSOBE3Qvg0lFiSF321FCghi+ENGhXg==</t>
  </si>
  <si>
    <t>חולבסקי</t>
  </si>
  <si>
    <t>head@megido.org.il</t>
  </si>
  <si>
    <t>04-9598453</t>
  </si>
  <si>
    <t>4b700455-416e-e811-80da-02bf0a0664a5</t>
  </si>
  <si>
    <t>Fd91EFv92S3ixec714Omqi5FkOzFulVfjDzZ4jIshrR92eFWC9J+MaMma/ce6joIZM1/SHACtbuKpDWP8jGC9w==</t>
  </si>
  <si>
    <t>מגילות ים המלח</t>
  </si>
  <si>
    <t>כהן</t>
  </si>
  <si>
    <t>ariek@dead-sea.org.il</t>
  </si>
  <si>
    <t>02-9945001</t>
  </si>
  <si>
    <t>ד.נ. ערבות הירדן 90666</t>
  </si>
  <si>
    <t>8b5a99ec-782f-e911-80dd-02bf0a0664a5</t>
  </si>
  <si>
    <t>HVmdSUDWd79c5zfxG9Y6z0Fgtm+O5C4xeDBcZCcmke2T4RrNks3z7GD5JXnKxTB9ThfsSUj2UTOl9i2UghjSqg==</t>
  </si>
  <si>
    <t>בלאו</t>
  </si>
  <si>
    <t>davidb@dead-sea.org.il</t>
  </si>
  <si>
    <t>02-9945000</t>
  </si>
  <si>
    <t>2ac9d224-d7f3-e811-80dd-02bf0a0664a5</t>
  </si>
  <si>
    <t>Rf+7LE3O6X+yQTkJcEvjQMOwjKqQwT4qfG0To7yYlXgX+i+SldLnoddSxooDzZAqG9L88CMmSSm7Ul9qvIDDeg==</t>
  </si>
  <si>
    <t>מודיעין עילית</t>
  </si>
  <si>
    <t>יעקב אשר</t>
  </si>
  <si>
    <t>גוטרמן</t>
  </si>
  <si>
    <t>guterman@mmm-ilit.org.il</t>
  </si>
  <si>
    <t>08-9141201</t>
  </si>
  <si>
    <t>רח' שער המלך 4
מודיעין עילית 71919</t>
  </si>
  <si>
    <t>87525650-3134-e911-80dd-02bf0a0664a5</t>
  </si>
  <si>
    <t>KgAOhqTIMgY1BhZ9JYUK6P4zNg8k08rLjnRmlf5JrrwsvsyvzDv3rDnc4Tzi3b4saFWtZhYd5txJpKGJU/KAFQ==</t>
  </si>
  <si>
    <t>קירשבוים</t>
  </si>
  <si>
    <t>yair@mmm-ilit.org.il</t>
  </si>
  <si>
    <t>08-9140900</t>
  </si>
  <si>
    <t>889e004c-076f-e811-80da-02bf0a0664a5</t>
  </si>
  <si>
    <t>nNx92qRRsRLHH/ay3tXSp56HnGaOagNIgrZjKcJVrwNzPJx7o1k+oQgI0b2DuyIHcaatv+zpT/ZgX9xjISudlg==</t>
  </si>
  <si>
    <t>מודיעין-מכבים-רעות</t>
  </si>
  <si>
    <t>כרמון</t>
  </si>
  <si>
    <t>yoram_k@modiin.muni.il</t>
  </si>
  <si>
    <t>08-9726090</t>
  </si>
  <si>
    <t>ת"ד 1 רח' תלתן 1     מודיעין   71700</t>
  </si>
  <si>
    <t>c041c778-076f-e811-80da-02bf0a0664a5</t>
  </si>
  <si>
    <t>Jbu83lU1z/8ptJ5iDbcrjXk3vbnmS/q9JoCj0T2wWXDDkUYJmJOOCANWDUby0ZER/aryT5dsSOpGw/xqG6lSIw==</t>
  </si>
  <si>
    <t>ביבס</t>
  </si>
  <si>
    <t>haim-bibas@modiin.muni.il</t>
  </si>
  <si>
    <t>08-9726010</t>
  </si>
  <si>
    <t>34c9d224-d7f3-e811-80dd-02bf0a0664a5</t>
  </si>
  <si>
    <t>53qiww+PRUZnZGVza1EwmqJZSSoSXFqqrykzkG6yMdWeHf7x+NlAxzUkaprIrfAwVWepnRGoGLHYzN/quQyUnw==</t>
  </si>
  <si>
    <t>מזכרת בתיה</t>
  </si>
  <si>
    <t>גבי גבריאל</t>
  </si>
  <si>
    <t>גאון</t>
  </si>
  <si>
    <t>rosh-moatza@mbatya.org.il</t>
  </si>
  <si>
    <t>08-9371100</t>
  </si>
  <si>
    <t>שדרות אליהו 4          מזכרת בתיה 76804</t>
  </si>
  <si>
    <t>1452fa0d-8554-e911-80c9-f1e564203e76</t>
  </si>
  <si>
    <t>DQDALwRsPMxTZIGoCP0JSze4qrivoxcPOL5Bd9wVb0lhnyAHGmIisKRLTSg/2Dkc0a8koVYLkX5TkxmX5zbt5Q==</t>
  </si>
  <si>
    <t>יוספה</t>
  </si>
  <si>
    <t>חליבה</t>
  </si>
  <si>
    <t>mankal@mbatya.org.il</t>
  </si>
  <si>
    <t>08-9371106</t>
  </si>
  <si>
    <t>e480e6d4-56e8-e611-80d4-00155d5a1217</t>
  </si>
  <si>
    <t>c9oPkUgr1QnpaYUj5eYclKmI3LZ/wDBo+tbvN2Tx1uzOP5Bt4dbkKw0xLl67s5AWDSHYaYgvfyb8KKG+2fzePQ==</t>
  </si>
  <si>
    <t>מזרעה</t>
  </si>
  <si>
    <t>פואד</t>
  </si>
  <si>
    <t>עווד</t>
  </si>
  <si>
    <t>yafa2612@walla.com</t>
  </si>
  <si>
    <t xml:space="preserve">04-9823881  </t>
  </si>
  <si>
    <t>דואר נע גליל מערבי    25230</t>
  </si>
  <si>
    <t>b9e8832b-d7f3-e811-80dd-02bf0a0664a5</t>
  </si>
  <si>
    <t>FHW5iBBMk59EUBTR/WH6szMVGzgTDx8jvoFL0jnJ/WXUD02jqNCMVZVGTJD5XewZ4L2oZxo8tYhq7Wa/KV5p9g==</t>
  </si>
  <si>
    <t>מטה אשר</t>
  </si>
  <si>
    <t>דוידוביץ</t>
  </si>
  <si>
    <t>dmoshe@matteasher.org.il</t>
  </si>
  <si>
    <t>04-9879600</t>
  </si>
  <si>
    <t>ד.נ. גליל מערבי         25206</t>
  </si>
  <si>
    <t>240ec36c-7050-e911-80c9-f1e564203e76</t>
  </si>
  <si>
    <t>yaWFqUKe+20JIVto737OQ+rllGmmbHfDcT6IRf//8RZZQ0Isn6Y1epj4bi+Fze6IfudpkGVnoKAjS/krMZwfnw==</t>
  </si>
  <si>
    <t>דן</t>
  </si>
  <si>
    <t>תנחומא</t>
  </si>
  <si>
    <t>mankal@mta.org.il</t>
  </si>
  <si>
    <t>c3e8832b-d7f3-e811-80dd-02bf0a0664a5</t>
  </si>
  <si>
    <t>0ssjPSYfTv5fP8mQS3SdYuWLe1qWuT+W3WiTf/c7gbi28zk+JHJjRoMxtbEgS3zYehdKAmUjnPFo/yCQapVvRg==</t>
  </si>
  <si>
    <t>מטה בנימין</t>
  </si>
  <si>
    <t>מנחם ישראל</t>
  </si>
  <si>
    <t>גנץ</t>
  </si>
  <si>
    <t>mayor@binyamin.org.il</t>
  </si>
  <si>
    <t>02-9977108</t>
  </si>
  <si>
    <t>פסגות , ד.נ. מזרח בנימין 90624</t>
  </si>
  <si>
    <t>c8b3d531-883d-e911-80dd-02bf0a0664a5</t>
  </si>
  <si>
    <t>dm29XMmhxSYxeXUfaixLPKZ2ah/+xI0cmRLqLRhKKjZXlJoFqoMcLhZh3du9sOJslifP4EmeNUM6Qw2/n2kwZw==</t>
  </si>
  <si>
    <t>yehudae@binyamin.org.il</t>
  </si>
  <si>
    <t>02-9977105</t>
  </si>
  <si>
    <t>cde8832b-d7f3-e811-80dd-02bf0a0664a5</t>
  </si>
  <si>
    <t>nji1DzaQIqEykSyKXqEcqzTHmoWneoRoMjnIY3yd02/b2j7P4eKunzPeywgZnZFPOB5KGJ2MMzi/qcLML7yHyA==</t>
  </si>
  <si>
    <t>מטה יהודה</t>
  </si>
  <si>
    <t>ניב דוד</t>
  </si>
  <si>
    <t>ויזל</t>
  </si>
  <si>
    <t>niv@m-yehuda.org.il</t>
  </si>
  <si>
    <t>02-9900961</t>
  </si>
  <si>
    <t>מרכז אבן הרטוב ד.נ. שמשון,מושב נחם 99700</t>
  </si>
  <si>
    <t>1d856f63-0155-e911-80c9-f1e564203e76</t>
  </si>
  <si>
    <t>EaZ+6QmH73DmvCuzjUkcRLsMi6F+iFBXA4N3IVcvcb3t9r7sst9RbjkqbjPPaOQdkJSpG2ucr/xKF46h4E9iKQ==</t>
  </si>
  <si>
    <t>אברמן</t>
  </si>
  <si>
    <t>yaelaberman@m-yehuda.org.il</t>
  </si>
  <si>
    <t>02-9958606</t>
  </si>
  <si>
    <t>2964c2b6-56e8-e611-80d4-00155d5a1217</t>
  </si>
  <si>
    <t>2zk4mDUnH//jrnzZnWZnHzpQVNvQ/sEp95DKn199OltR7yjAIicykuRnr+7Yy220ThTehkdTI0rJ7+PNoXDZTg==</t>
  </si>
  <si>
    <t>מטולה</t>
  </si>
  <si>
    <t>david@metulla.muni.il</t>
  </si>
  <si>
    <t>04-6837000</t>
  </si>
  <si>
    <t>הראשונים 8 ת"ד 1     מטולה 10292</t>
  </si>
  <si>
    <t>e16686f4-4529-e911-80dd-02bf0a0664a5</t>
  </si>
  <si>
    <t>quao1DlTU915lnrPHeMNMIiw4smC1q2SNMtxm3g5MvBzJkJWqxCDcBPHapjs6nX9NNtetRhZ0W2fp1myFQ/asw==</t>
  </si>
  <si>
    <t>קובי</t>
  </si>
  <si>
    <t>נגר</t>
  </si>
  <si>
    <t>mancal@metulla.muni.il</t>
  </si>
  <si>
    <t>04-6837003</t>
  </si>
  <si>
    <t>4eceba06-9469-e911-80ca-005056a3f588</t>
  </si>
  <si>
    <t>W2pFFO8CLO6Xv6SW9MU01MhF+iGn3mKRKk38I6BlufJxWHc5bxDraXO9hzNNpAjEyjkZOYZFWxtrjSXlVTGaVQ==</t>
  </si>
  <si>
    <t>מיתר</t>
  </si>
  <si>
    <t>ציון</t>
  </si>
  <si>
    <t>אלמלם</t>
  </si>
  <si>
    <t>el_zion@metar.muni.il</t>
  </si>
  <si>
    <t>08-6518615</t>
  </si>
  <si>
    <t>הגפן 30 ת"ד 1         מיתר 85025</t>
  </si>
  <si>
    <t>d8e8832b-d7f3-e811-80dd-02bf0a0664a5</t>
  </si>
  <si>
    <t>+ZfcwZuklFXEjBB+4KlxixJ/p6DsdsHHtIe8K9nY8PM6j8dJebm/hNZt30ihK51R7gU/0BSZIPKbTmm5NlV6eQ==</t>
  </si>
  <si>
    <t>מזוז</t>
  </si>
  <si>
    <t>Shimonm@metar.muni.il</t>
  </si>
  <si>
    <t>6a2fa338-55e8-e611-80d4-00155d5a1217</t>
  </si>
  <si>
    <t>Duajt4sMfQ+ylzAaLHyoS7Ylc6+SUsuZOQVfsBrjs7AcKOkABMzUIUA4+/F29gxleBrs92w1Fv+mEqeZh8I6nQ==</t>
  </si>
  <si>
    <t>מנשה</t>
  </si>
  <si>
    <t>חגי</t>
  </si>
  <si>
    <t>פלמר</t>
  </si>
  <si>
    <t>hagay@menashe.co.il</t>
  </si>
  <si>
    <t>04-6177304</t>
  </si>
  <si>
    <t>מרכז אזורי מנשה
ד.נ.חפר 37845</t>
  </si>
  <si>
    <t>6d44a7b0-56e8-e611-80d4-00155d5a1217</t>
  </si>
  <si>
    <t>Y0JKZwQcfOt/7jdlM3ey5Pp6TpXBLaExm26oAJ7I24GmsYrgWBOJXNdAAt4cRGhme9UfdW0nY0kioOuFyC6cpg==</t>
  </si>
  <si>
    <t>שדה</t>
  </si>
  <si>
    <t>ilan@menashe.co.il</t>
  </si>
  <si>
    <t>04-6177301</t>
  </si>
  <si>
    <t>16153981-0148-ea11-80d5-005056a35cbc</t>
  </si>
  <si>
    <t>9aIO2SP8tXa/i7b4aym5IUd//fYpADznO3iq9XIr8/ne7Ek8DzSuiYOgTE0dyWInt8IRji+XaCIusjpsBcRi8A==</t>
  </si>
  <si>
    <t>מסעדה</t>
  </si>
  <si>
    <t>פאיז</t>
  </si>
  <si>
    <t>חנא</t>
  </si>
  <si>
    <t>FayezHa@moin.gov.il</t>
  </si>
  <si>
    <t>073-332-0941/3</t>
  </si>
  <si>
    <t>מסעדה - רמת הגולן    12435</t>
  </si>
  <si>
    <t>1f31ccbc-56e8-e611-80d4-00155d5a1217</t>
  </si>
  <si>
    <t>ansQK/AVtdCuZW8QiHYpSQ9udpHxAm1t3vHesGpdXZuPjZ8ZjDfQRnGMiOdL7UolpMWEniu+YvIh3tVurX+otQ==</t>
  </si>
  <si>
    <t>מעיליא</t>
  </si>
  <si>
    <t>חאתם</t>
  </si>
  <si>
    <t>עראף</t>
  </si>
  <si>
    <t>hatim.arraf@gmail.com</t>
  </si>
  <si>
    <t>04-9975333</t>
  </si>
  <si>
    <t>כפר מעיליא ת"ד 185  מעיליא 25140</t>
  </si>
  <si>
    <t>834b0846-2828-e811-80d9-02bf0a0664a5</t>
  </si>
  <si>
    <t>5CwsjqDWOD1H3HMSADJKJ92ZkORjxhi+m7emWxcGQfdXQVVVJ9Br+xxo4UCZDIf7f62yTVD+fMyFvfeP2e904w==</t>
  </si>
  <si>
    <t>מעלה אדומים</t>
  </si>
  <si>
    <t>שמוליק</t>
  </si>
  <si>
    <t>חנוך</t>
  </si>
  <si>
    <t>shmulikh@mam.org.il</t>
  </si>
  <si>
    <t>02-5418923</t>
  </si>
  <si>
    <t>כיכר יהלום,ת"ד 20 מעלה אדומים 90810</t>
  </si>
  <si>
    <t>e4e8832b-d7f3-e811-80dd-02bf0a0664a5</t>
  </si>
  <si>
    <t>dSflkN4gUZfFR2BVsidcg/2aoD4OZIzbpc88ItOUhEf0Ln52MI+QozJJBCCjx6A+wnIejZfjzuUym3HtI/h7sw==</t>
  </si>
  <si>
    <t>בני בנימין</t>
  </si>
  <si>
    <t>כשריאל</t>
  </si>
  <si>
    <t>mayor@mam.org.il</t>
  </si>
  <si>
    <t>02-5418888</t>
  </si>
  <si>
    <t>094c8909-e97c-e711-80d6-02bf0a0664a5</t>
  </si>
  <si>
    <t>niRfkq/n8djt9qJ7Irxt1sReqSgiOOVlKz4uP5Zo4UMtP5spsfPQnA1rpEwkupmtBcvdz5cxoc5o/1sFI/b/gg==</t>
  </si>
  <si>
    <t>מעלה אפרים</t>
  </si>
  <si>
    <t>ללוש</t>
  </si>
  <si>
    <t>lishka@mefraim.org.il</t>
  </si>
  <si>
    <t>02-9666901</t>
  </si>
  <si>
    <t>ד.נ. מזרח בנימין
מעלה אפרים 90638</t>
  </si>
  <si>
    <t>0c81e6d4-56e8-e611-80d4-00155d5a1217</t>
  </si>
  <si>
    <t>FulC1f8NYWyqO2GXXqH9CPw2Dxn7A5dAvte1iobzEzdgRpJWu24LX8/Htdw+eqHAdpmotJJc0sDyOKLgD59Egg==</t>
  </si>
  <si>
    <t>מעלה יוסף</t>
  </si>
  <si>
    <t xml:space="preserve">גואטה </t>
  </si>
  <si>
    <t>shimong@myosef.org.il</t>
  </si>
  <si>
    <t>04-9105522/3</t>
  </si>
  <si>
    <t>גרנית הגליל
מעלה יוסף 22968</t>
  </si>
  <si>
    <t>92af2464-e41f-ea11-80d4-005056a35cbc</t>
  </si>
  <si>
    <t>MA9nfid33oGZ4yX157JQlQ2G/JF/0/sifXrEb9NH+ssIepKXBsXdaUlPZAheU9VKUSn+cbecRG86kRWu+u2fGA==</t>
  </si>
  <si>
    <t>שחם</t>
  </si>
  <si>
    <t>sht@myosef.org.il</t>
  </si>
  <si>
    <t>04-9105521</t>
  </si>
  <si>
    <t>89fd7b31-d7f3-e811-80dd-02bf0a0664a5</t>
  </si>
  <si>
    <t>bDwpcl6NlWjMbTh4k6Mn4rp90G31A0n08y9eEajuDCf/z5QHYxkv6+fzSsob3vXpUGmwb105tFQl3xM7OSNH+w==</t>
  </si>
  <si>
    <t>מעלה עירון</t>
  </si>
  <si>
    <t>ג'ברן</t>
  </si>
  <si>
    <t>lischa@maaleiron.muni.il</t>
  </si>
  <si>
    <t>04-6409006</t>
  </si>
  <si>
    <t>ת"ד 2255 
עפולה</t>
  </si>
  <si>
    <t>93fd7b31-d7f3-e811-80dd-02bf0a0664a5</t>
  </si>
  <si>
    <t>rqqqONux9Zboia3NM0bUCzplj89y8X2Baob+HpUdT/ow0Z5T4kUA85FxVC9soJWjxZ2XgvdihZqB3ESzH0d4lw==</t>
  </si>
  <si>
    <t>מעלות-תרשיחא</t>
  </si>
  <si>
    <t>ארקדי</t>
  </si>
  <si>
    <t>mayor@maltar.co.il</t>
  </si>
  <si>
    <t>04-9578802-1</t>
  </si>
  <si>
    <t>רח' בן-גוריון 1 ת.ד. 59 מעלות 24952</t>
  </si>
  <si>
    <t>8502f442-1229-e911-80dd-02bf0a0664a5</t>
  </si>
  <si>
    <t>i8zjzMu4eE63zlm+8uFvMjHPtePO7eAArSa0y4bxhIrJMtrb+Y8yL++fXeSN9NK13778bt0yTT1bozzVUaGOgw==</t>
  </si>
  <si>
    <t>לוין</t>
  </si>
  <si>
    <t>amit.levin@maltar.co.il</t>
  </si>
  <si>
    <t>04-9578903</t>
  </si>
  <si>
    <t>612fa338-55e8-e611-80d4-00155d5a1217</t>
  </si>
  <si>
    <t>Y9ZeIzEpOIyZnPruPowYD3npe511Egbacgo9auPqsH4rK4jkh1FeT7m8vftCp8FGXXn6FkLtLHGPT3sfNT/s5w==</t>
  </si>
  <si>
    <t>מצפה רמון</t>
  </si>
  <si>
    <t>דבש</t>
  </si>
  <si>
    <t>drord@MZP.org.il</t>
  </si>
  <si>
    <t>08-6596218</t>
  </si>
  <si>
    <t>שדרות בן-גוריון מצפה רמון 80650</t>
  </si>
  <si>
    <t>9dfd7b31-d7f3-e811-80dd-02bf0a0664a5</t>
  </si>
  <si>
    <t>SL5sMvqaBSxg9n8F+65cjoBu6N5oHLfUNFIYTQMJVu2FgggofiDGa05A636owIUGtFTNWe4qAoM+u029UH6GWQ==</t>
  </si>
  <si>
    <t>מרום</t>
  </si>
  <si>
    <t>ronim@mzp.org.il</t>
  </si>
  <si>
    <t>08-6596210</t>
  </si>
  <si>
    <t>16b0b144-55e8-e611-80d4-00155d5a1217</t>
  </si>
  <si>
    <t>iKw2cDm302sPBffy20+8v0OOyQIeYVQYUkPhGRFi8KK0HhTX0Zkk3OVte6oriClbn2I2K1YTlCdnajavQhqY6g==</t>
  </si>
  <si>
    <t>מרום הגליל</t>
  </si>
  <si>
    <t>קרן</t>
  </si>
  <si>
    <t>פטל</t>
  </si>
  <si>
    <t>keren@mrg.org.il</t>
  </si>
  <si>
    <t>04-6919821</t>
  </si>
  <si>
    <t>מ.א מרום הגליל
מירון 13110</t>
  </si>
  <si>
    <t>e380e6d4-56e8-e611-80d4-00155d5a1217</t>
  </si>
  <si>
    <t>Hm5MKxKNj+zOQ6uzf5Jt51cRopk47+awastD/8psu/H34lvyHKIUBK1m8TA6NgjDgUDUv1qhLGvFX1eDCAQwRQ==</t>
  </si>
  <si>
    <t>סופר</t>
  </si>
  <si>
    <t>lishka@mrg.org.il</t>
  </si>
  <si>
    <t>04-6919865</t>
  </si>
  <si>
    <t>45bd9232-55e8-e611-80d4-00155d5a1217</t>
  </si>
  <si>
    <t>1Cfe0WkL/Jl1WG5PnzmUJmgUqmB1vZKVErpxxWgzXEJsl2dr0F211r+STYPxjhOKjBs6z04VQYs3UjPB2DtBXQ==</t>
  </si>
  <si>
    <t>מרחבים</t>
  </si>
  <si>
    <t>אילנה</t>
  </si>
  <si>
    <t>ברקת</t>
  </si>
  <si>
    <t>ilana@merchavim.org.il</t>
  </si>
  <si>
    <t>08-9929411</t>
  </si>
  <si>
    <t>מיפגש מרחבים  ד.נ. הנגב 84100</t>
  </si>
  <si>
    <t>0081e6d4-56e8-e611-80d4-00155d5a1217</t>
  </si>
  <si>
    <t>BDZFUyZ3TzAbM1kMa+wntWoPLY7QNIdkCw45MEUy+5Jbe0bM8P/gT4/ssO+uU93w71FY6vuN0LSDTTu9lIaT4w==</t>
  </si>
  <si>
    <t>שי משה</t>
  </si>
  <si>
    <t>חג'ג'</t>
  </si>
  <si>
    <t>shai@merchavim.org.il</t>
  </si>
  <si>
    <t>08-9929420/1</t>
  </si>
  <si>
    <t>0b8786a8-54e8-e611-80d4-00155d5a1217</t>
  </si>
  <si>
    <t>jiWsHq8JJgrxNGGDpfs5KSX9QiaO+8hz4/MDE9ri61dgsHxqgwBfoNxGnE3aI3Y1ILi1fPCooRWLLKqpAbZe9g==</t>
  </si>
  <si>
    <t>משגב</t>
  </si>
  <si>
    <t>מירב</t>
  </si>
  <si>
    <t>בן דע</t>
  </si>
  <si>
    <t>merav@misgav.org.il</t>
  </si>
  <si>
    <t>04-9902310</t>
  </si>
  <si>
    <t>מרכז איזורי משגב ד.נ. משגב 20179</t>
  </si>
  <si>
    <t>a9fd7b31-d7f3-e811-80dd-02bf0a0664a5</t>
  </si>
  <si>
    <t>LBDYxvyKsD8SN9/yQ7K8OL1ThV5ayIxwKcSu/XkBOXzZ+jjQjYQNikgT9RFefCHdj/nY92z91ECh/RQNQbU7Pg==</t>
  </si>
  <si>
    <t>דניאל מיכה</t>
  </si>
  <si>
    <t>עברי</t>
  </si>
  <si>
    <t>danny@misgav.org.il</t>
  </si>
  <si>
    <t>04-9902312</t>
  </si>
  <si>
    <t>b3fd7b31-d7f3-e811-80dd-02bf0a0664a5</t>
  </si>
  <si>
    <t>QXsVUq+1PO7DWu/S3e9t0AxCTxgZoRkQS96/DBI+zaDQGD15aSjtAgkdIX6fZjvQBNLT6KVz1vp6SE71STdzww==</t>
  </si>
  <si>
    <t>משהד</t>
  </si>
  <si>
    <t>וג'יה</t>
  </si>
  <si>
    <t>סלימאן</t>
  </si>
  <si>
    <t>Wajehsu@gmail.com</t>
  </si>
  <si>
    <t>04-6519092</t>
  </si>
  <si>
    <t>ת"ד 2473               משהד 16967</t>
  </si>
  <si>
    <t>c5772980-7d56-e811-80da-02bf0a0664a5</t>
  </si>
  <si>
    <t>drX+4n5y6zSqtnTmbtW019PBH59XWXzoIfM4UN4egFUPTR8t5kUwMVVOpNxvOEJqM2X8kI4BJvngCQVhBxW0rg==</t>
  </si>
  <si>
    <t>נאות חובב</t>
  </si>
  <si>
    <t>אופיר</t>
  </si>
  <si>
    <t>אבידן</t>
  </si>
  <si>
    <t>ofir@neho.org.il</t>
  </si>
  <si>
    <t>08-6543118</t>
  </si>
  <si>
    <t>הנשיאים 17 ת"ד 36 באר שבע 84102</t>
  </si>
  <si>
    <t>d8bc542b-7e56-e811-80da-02bf0a0664a5</t>
  </si>
  <si>
    <t>4oC8Dsnmkd08d9IgtW1d+jS8CxGgBfql4k8QK/wpr5FmGJKLIFskNE9BsuuxQoC/akmYOWmtHPQzDIUkWDQXyw==</t>
  </si>
  <si>
    <t>gadi@neho.org.il</t>
  </si>
  <si>
    <t>08-6543117</t>
  </si>
  <si>
    <t>6f30b569-cf20-ea11-80d4-005056a35cbc</t>
  </si>
  <si>
    <t>BnEu0Ti7hF80EX/Royp44j9c7SftthBqCl2pbjqtHq40g7mCbR77YFc8+9rBT1K0wFtLtNCdlf6F+HAeozxGiA==</t>
  </si>
  <si>
    <t>נהריה</t>
  </si>
  <si>
    <t>אלבז</t>
  </si>
  <si>
    <t>elia@nahariya.muni.il</t>
  </si>
  <si>
    <t>04-9879829</t>
  </si>
  <si>
    <t>געתון 19 ת"ד 78      נהריה 22100</t>
  </si>
  <si>
    <t>bdfd7b31-d7f3-e811-80dd-02bf0a0664a5</t>
  </si>
  <si>
    <t>9O+brwUpc3PbWQpTEUcp8TE0vofwEHV1C2r3NkV3xcbBFGB5oxhjutrwJH+MxMy9qpEuAMei7wAhu3Kf2G3FiQ==</t>
  </si>
  <si>
    <t>רונן</t>
  </si>
  <si>
    <t>מרלי</t>
  </si>
  <si>
    <t>ronen@nahariya.muni.il</t>
  </si>
  <si>
    <t>04-9879877</t>
  </si>
  <si>
    <t>b3ede222-d52c-e811-80d9-02bf0a0664a5</t>
  </si>
  <si>
    <t>fyYdSVx7qK8SZUKeTSuLs9cB3YeCAJrOe5xlmZ7dJdNp0SfeB0dOgjTqSLGM/fAgmWgKtyCJJ0XgFoJAne96Jg==</t>
  </si>
  <si>
    <t>נווה מדבר</t>
  </si>
  <si>
    <t>אפוטה</t>
  </si>
  <si>
    <t>hanan@nevemidbar.org.il</t>
  </si>
  <si>
    <t>08-6202552</t>
  </si>
  <si>
    <t>c7fd7b31-d7f3-e811-80dd-02bf0a0664a5</t>
  </si>
  <si>
    <t>dix52x2JSitzruduruVPND5s2ZPQEkhbUxE5mTyyQBI/S8D3rOVdndpE+6dhJ7QZEaA/oYanrnmn5qrfd5GvQA==</t>
  </si>
  <si>
    <t>אל-הוואשלה</t>
  </si>
  <si>
    <t>ibraheeme@nevemidbar.org.il</t>
  </si>
  <si>
    <t>086202950</t>
  </si>
  <si>
    <t>6b2fa338-55e8-e611-80d4-00155d5a1217</t>
  </si>
  <si>
    <t>QuwfoQNsi3oTM7XxU0VWsevQlZPr5JucwblliGE2zYqlfIqUxiP3TkfctbbIe1THpcA3moHfwtnU72jDJ3ERXQ==</t>
  </si>
  <si>
    <t>נוף הגליל</t>
  </si>
  <si>
    <t>חוה</t>
  </si>
  <si>
    <t>בכר</t>
  </si>
  <si>
    <t>Hava@nallit.org.il</t>
  </si>
  <si>
    <t>04-6478825</t>
  </si>
  <si>
    <t>שדרות מנחם אריאב 16 נוף הגליל 17000</t>
  </si>
  <si>
    <t>f280e6d4-56e8-e611-80d4-00155d5a1217</t>
  </si>
  <si>
    <t>6FuX7WQU6t5CMSMRMy3zDK4waCFlwAgBpIozNRnv0BANeBp9GF7hB6ZjQhJQAfj59wZIcl9/vx2va5c19b0MLQ==</t>
  </si>
  <si>
    <t>פלוט</t>
  </si>
  <si>
    <t>ronenp@nallit.org.il</t>
  </si>
  <si>
    <t xml:space="preserve">04-6478812 </t>
  </si>
  <si>
    <t>52bd9232-55e8-e611-80d4-00155d5a1217</t>
  </si>
  <si>
    <t>N2r8qIyYEM7r9Q8Q9nUCj3eKa3cGS45RAQkqwSgLw9IA0LWjed0hPcKu4K9j2FQuGZnTN0QBm9cOpU+qY/yN2g==</t>
  </si>
  <si>
    <t>נחל שורק</t>
  </si>
  <si>
    <t>אריק</t>
  </si>
  <si>
    <t>דאובה</t>
  </si>
  <si>
    <t>arik@ma-soreq.org.il</t>
  </si>
  <si>
    <t>08-8634203</t>
  </si>
  <si>
    <t>נחל שורק ד.נ. עמק שורק 76812</t>
  </si>
  <si>
    <t>eb1be42d-e77c-e711-80d6-02bf0a0664a5</t>
  </si>
  <si>
    <t>T6wV63wVKt7IHti7Q/ytk9g2vKqF3M/A73vO2ZP+4O41njrjOqEso8FVkELIwpkzKZkwzI9x8tpthAblKznV2g==</t>
  </si>
  <si>
    <t xml:space="preserve">אליהו </t>
  </si>
  <si>
    <t xml:space="preserve">אסקוזידו </t>
  </si>
  <si>
    <t>elie@ma-soreq.org.il</t>
  </si>
  <si>
    <t>08-8634209</t>
  </si>
  <si>
    <t>bcebab37-d7f3-e811-80dd-02bf0a0664a5</t>
  </si>
  <si>
    <t>hWgcWcv9jgwhwxaz5flL+t4oAYv5f/G/G2fpOufU8X+CwclXOqZADLpmlajkfEtnMjCv5CQAjA+wo/2ckfyeBw==</t>
  </si>
  <si>
    <t>נחף</t>
  </si>
  <si>
    <t>עבד אל באסט</t>
  </si>
  <si>
    <t>קיס</t>
  </si>
  <si>
    <t>abedqais@gmail.com</t>
  </si>
  <si>
    <t>04-9987140</t>
  </si>
  <si>
    <t>ת"ד 693 
נחף 20137</t>
  </si>
  <si>
    <t>c6ebab37-d7f3-e811-80dd-02bf0a0664a5</t>
  </si>
  <si>
    <t>yr56oMovVyu6MukNm7/Q4H+5pDGrIYjZsIAlT7cwh+fVnW3PgFJUoD5UR745fsnb+gKVi8lv0jIWGtbgpba1DA==</t>
  </si>
  <si>
    <t>נס ציונה</t>
  </si>
  <si>
    <t>בוקסר</t>
  </si>
  <si>
    <t>rosh@ness-ziona.muni.il</t>
  </si>
  <si>
    <t>08-9383822</t>
  </si>
  <si>
    <t>רח' הבנים 9            נס ציונה 74071</t>
  </si>
  <si>
    <t>e57db595-ab2a-e911-80dd-02bf0a0664a5</t>
  </si>
  <si>
    <t>zQc1FR/976J3URuMEbdtC+LV7io3i0mHsKZzxRNO9Saz2Vftu7rTOITj8rMPEQaVUE+60C793o33jMSCVJR02g==</t>
  </si>
  <si>
    <t>דפנה</t>
  </si>
  <si>
    <t>קירו כהן</t>
  </si>
  <si>
    <t>dafna@nzc.org.il</t>
  </si>
  <si>
    <t>08-9383804</t>
  </si>
  <si>
    <t>2bb0b144-55e8-e611-80d4-00155d5a1217</t>
  </si>
  <si>
    <t>Z+F8strguqIzDwQSmkMZ/8jnxuMkj3/Z/viCFi05Q8X1LROBqmoLNqyBC/KsnXKytW/T17mBbSIFvKxuYSutQA==</t>
  </si>
  <si>
    <t>נצרת</t>
  </si>
  <si>
    <t>שריף</t>
  </si>
  <si>
    <t>ספדה</t>
  </si>
  <si>
    <t>reji.m@nazareth.muni.il</t>
  </si>
  <si>
    <t>04-6459228</t>
  </si>
  <si>
    <t>רח' המעין 807  ת"ד 31 נצרת 16100</t>
  </si>
  <si>
    <t>c3beedce-56e8-e611-80d4-00155d5a1217</t>
  </si>
  <si>
    <t>LKYSchaoy4pB/dwZpe+NCtcufB3UsNyuQ6Ew/QRrkj4bis7LVt2Xp11DBzijtvul/bX/c3bDAQtDwNBrkunCeA==</t>
  </si>
  <si>
    <t>סלאם</t>
  </si>
  <si>
    <t>mayor@nazareth.muni.il</t>
  </si>
  <si>
    <t xml:space="preserve">04-6459213 </t>
  </si>
  <si>
    <t>d2ebab37-d7f3-e811-80dd-02bf0a0664a5</t>
  </si>
  <si>
    <t>ZbyfiBK2a3m1cEuHY+vlHYu5SPmH/osaTe74Ar6ujOE5KYfXQkXvR4tdEqme7uaRPnPdEX2le1u2mjlGwmfYvQ==</t>
  </si>
  <si>
    <t>נשר</t>
  </si>
  <si>
    <t>mayor@nesher.muni.il</t>
  </si>
  <si>
    <t>04-8299204/0</t>
  </si>
  <si>
    <t>רחוב דרך השלום 20 נשר 20302</t>
  </si>
  <si>
    <t>0a433078-4a30-e911-80dd-02bf0a0664a5</t>
  </si>
  <si>
    <t>HNQytzBKWAO0bOPnSTtTxq1XsCYdrH+N8Rf9SqsebFcZMwj5FxDUC+E2GUuIPMyCqyCrYySJQrZw6k8qzZPZJg==</t>
  </si>
  <si>
    <t>שומרוני</t>
  </si>
  <si>
    <t>t.s@nesher.muni.il</t>
  </si>
  <si>
    <t>04-8299205</t>
  </si>
  <si>
    <t>70e5d3c2-56e8-e611-80d4-00155d5a1217</t>
  </si>
  <si>
    <t>ppy7ejEGMMVFKtx9iruxofOsQ10gZHzGiH9hKP+SsGrC7IaJJ1snrYxkMYzgyElzHzIw1fXWXG19gQYEJ0GWkw==</t>
  </si>
  <si>
    <t>נתיבות</t>
  </si>
  <si>
    <t>זוהר</t>
  </si>
  <si>
    <t>dina@netivot.muni.il</t>
  </si>
  <si>
    <t>08-9938700</t>
  </si>
  <si>
    <t>ככר גוש עציון , ת"ד 1  נתיבות 80200</t>
  </si>
  <si>
    <t>9bfd179c-3875-e811-80da-02bf0a0664a5</t>
  </si>
  <si>
    <t>19tb0gd2CR0aJSwRdJ7Jztnu4C0e4YeCaX+iGkeW3AxgAHkR5ezs+YN7+ZcIaCE4DPE1DUFVArg7W3ivvh/tFQ==</t>
  </si>
  <si>
    <t xml:space="preserve">משה </t>
  </si>
  <si>
    <t>מימון</t>
  </si>
  <si>
    <t>moshe@netivot.muni.il</t>
  </si>
  <si>
    <t>08-9938706/7</t>
  </si>
  <si>
    <t>1b0cb176-7621-ea11-80d4-005056a35cbc</t>
  </si>
  <si>
    <t>sNvLaKEslS1c7et1moacODOVWcatR+UlDJd1hCaX+7GByAo8JB7FigEiXwPMAWuHb3wsumA2hDqcJQoMEK3Skw==</t>
  </si>
  <si>
    <t>נתניה</t>
  </si>
  <si>
    <t>yoramc@netanya.muni.il</t>
  </si>
  <si>
    <t>09-8603316</t>
  </si>
  <si>
    <t>רח' תל-חי 8  ת"ד 2165 נתניה 42403</t>
  </si>
  <si>
    <t>ddebab37-d7f3-e811-80dd-02bf0a0664a5</t>
  </si>
  <si>
    <t>vXa/I/s2HA20QcEKl4HgxSdq9hpd1eOXW65bTn9UZvMCCkWPu6/Wtj1pMQSiwCg+AQHTaBtCzvmuuUxlcX8QYQ==</t>
  </si>
  <si>
    <t>מרים</t>
  </si>
  <si>
    <t>פיירברג איכר</t>
  </si>
  <si>
    <t>mayor@netanya.muni.il</t>
  </si>
  <si>
    <t>09-8603300</t>
  </si>
  <si>
    <t>e7ebab37-d7f3-e811-80dd-02bf0a0664a5</t>
  </si>
  <si>
    <t>OwfFykcrP08eB7BVPXtO5fDspDU+9m09PJ5s7QGSS0aFn6VX5NCUb4WMdo2xprid3bnjeONLZcBzfz+4m4VS1w==</t>
  </si>
  <si>
    <t>סאג'ור</t>
  </si>
  <si>
    <t>ג'בר</t>
  </si>
  <si>
    <t>sajourlc@gmail.com</t>
  </si>
  <si>
    <t>04-6660021</t>
  </si>
  <si>
    <t>סאג'ור 20130</t>
  </si>
  <si>
    <t>f1ebab37-d7f3-e811-80dd-02bf0a0664a5</t>
  </si>
  <si>
    <t>5+o363GIlMEghvhzQ+IM2fXAcemJ9TcW1CAnurFhHvQ7RvfJgXj+zuCMPrZ2CNju5WlRmSiE4WwDMwyqauYTkQ==</t>
  </si>
  <si>
    <t>סביון</t>
  </si>
  <si>
    <t>מרדכי מוטי</t>
  </si>
  <si>
    <t>לנדאו</t>
  </si>
  <si>
    <t>motty@savyon.muni.il</t>
  </si>
  <si>
    <t>03-7370900</t>
  </si>
  <si>
    <t>רחוב השקמה 8 
סביון 56513</t>
  </si>
  <si>
    <t>13b0b144-55e8-e611-80d4-00155d5a1217</t>
  </si>
  <si>
    <t>MwxUdt0hf0arirtEobKmZ0qdL0YDcqO6WSor5uCkqmahbvOjUP/N/TCmA1c4Qh8YjKZV+ywAyT1VdNp5EyFxPw==</t>
  </si>
  <si>
    <t>סח'נין</t>
  </si>
  <si>
    <t>אבו ריא</t>
  </si>
  <si>
    <t>kasim@sakhnin.muni.il</t>
  </si>
  <si>
    <t>04-6788805</t>
  </si>
  <si>
    <t>ת"ד 35 
סח'נין 20173</t>
  </si>
  <si>
    <t>fbebab37-d7f3-e811-80dd-02bf0a0664a5</t>
  </si>
  <si>
    <t>nNxLlAWMHsGtthkgPNLVVxjnv/HbwnjVRQQrJ67lB/lRRZS3Wnky/1sBK9xSnc/utP32MVl1i+3GgnBFg3kGnA==</t>
  </si>
  <si>
    <t>ספואת</t>
  </si>
  <si>
    <t>mayor@sakhnin.muni.il</t>
  </si>
  <si>
    <t>04-6788801</t>
  </si>
  <si>
    <t>6944a7b0-56e8-e611-80d4-00155d5a1217</t>
  </si>
  <si>
    <t>AL572FUU0e9ULCEDm3Egs6jZ+zxIG+dfqNxgaBnfIt7XdToDH0/7tYvNKSEBdCT2h4qlkPGoJPcAYT1sb+DteQ==</t>
  </si>
  <si>
    <t>ע'ג'ר</t>
  </si>
  <si>
    <t>פתאלי</t>
  </si>
  <si>
    <t>mr_af@walla.com</t>
  </si>
  <si>
    <t>04-6951213</t>
  </si>
  <si>
    <t>ד.נ. רמת הגולן         עג'ר 12440</t>
  </si>
  <si>
    <t>0bdb0035-bc5e-e911-80ca-005056a3f588</t>
  </si>
  <si>
    <t>Vpq4K2gj+kL5JDJl5e9dKdrFiOlLElrZfI8T6c3Eg1M1S628TfpNJhJ/YNP3MyVbQQIUFtsqVQrXGI9MtKigUg==</t>
  </si>
  <si>
    <t>דודו</t>
  </si>
  <si>
    <t>זבידה</t>
  </si>
  <si>
    <t>davidz@omer.muni.il</t>
  </si>
  <si>
    <t>08-6291120</t>
  </si>
  <si>
    <t>רחוב רותם ת"ד 1     עומר 84965</t>
  </si>
  <si>
    <t>efc2a63d-d7f3-e811-80dd-02bf0a0664a5</t>
  </si>
  <si>
    <t>5yaBnqpJeaioSkvpsh9C+hvPXs/DrV5JDb+KIvkJzNGOH0XIRI++Vm1BXRen6e3MLdGCCHGNTaL9aIPoJxldEw==</t>
  </si>
  <si>
    <t>פיני פנחס מאיר</t>
  </si>
  <si>
    <t>בדש</t>
  </si>
  <si>
    <t>badash@ladpc.gov.il</t>
  </si>
  <si>
    <t>08-6291133</t>
  </si>
  <si>
    <t>f61b8e3f-5817-ea11-80d4-005056a35cbc</t>
  </si>
  <si>
    <t>msZtIfVUtpZ710r57I7NNMarJOwoXbQF8Uq1SKPQ50geYJ3x/7aGPJvsf4vS2fTcHz4HTzjaBTopCWbtcZVhiQ==</t>
  </si>
  <si>
    <t>עיילבון</t>
  </si>
  <si>
    <t>אכרם</t>
  </si>
  <si>
    <t>סרור</t>
  </si>
  <si>
    <t>AKramsr63@gmail.com</t>
  </si>
  <si>
    <t>04-6782123</t>
  </si>
  <si>
    <t>ת"ד 1 
עילבון 16972</t>
  </si>
  <si>
    <t>f9c2a63d-d7f3-e811-80dd-02bf0a0664a5</t>
  </si>
  <si>
    <t>oLeL5+rhIk1TqARg3xAfPYYZnD/XNy3RKWKi7udivHLAK2iB1IplC/M0lzJHukdt2xGYn1LqItWjRtDRAzY0GA==</t>
  </si>
  <si>
    <t>אבו זייד</t>
  </si>
  <si>
    <t>sameer.ab.zed@gmail.com</t>
  </si>
  <si>
    <t>04-6786407</t>
  </si>
  <si>
    <t>5d44a7b0-56e8-e611-80d4-00155d5a1217</t>
  </si>
  <si>
    <t>rRZVGUOP4F6eYk1Rx1TrcoMaZnVYIXStjhSQA6Tz9zzv71Uncjcgz0G83VFhRB9sfzT1I2deA7kiFqrrYegpuw==</t>
  </si>
  <si>
    <t>עילוט</t>
  </si>
  <si>
    <t>אבראהים</t>
  </si>
  <si>
    <t>אבו ראס</t>
  </si>
  <si>
    <t>rana@ilut.muni.il</t>
  </si>
  <si>
    <t>04-6580101</t>
  </si>
  <si>
    <t>כפר עילוט 16972</t>
  </si>
  <si>
    <t>63940ab3-5817-ea11-80d4-005056a35cbc</t>
  </si>
  <si>
    <t>FI9q+S0HyX8movRbdP6IItFIV0/RjaXLGdZ+bW6CML3titDEVI7aYg4jKWTTjczLPrZwzWxoS6U3QijFocUrLA==</t>
  </si>
  <si>
    <t>עין מאהל</t>
  </si>
  <si>
    <t>חטיב</t>
  </si>
  <si>
    <t>abomoradkh@gmail.com</t>
  </si>
  <si>
    <t>04-6086801</t>
  </si>
  <si>
    <t>ת"ד 1304               עין מאה'ל 17902</t>
  </si>
  <si>
    <t>04c3a63d-d7f3-e811-80dd-02bf0a0664a5</t>
  </si>
  <si>
    <t>tqhFrDXEBWUkrSu5CyqZGXMt0P+wgiS1O3AFtnKu6VSIkhNniYqUkFmWTQJnoEFbN5xDZqUN+v1/P4UIFbK5cA==</t>
  </si>
  <si>
    <t>חביב אללה</t>
  </si>
  <si>
    <t>ahmad537678@gmail.com</t>
  </si>
  <si>
    <t>04-6086800</t>
  </si>
  <si>
    <t>0ec3a63d-d7f3-e811-80dd-02bf0a0664a5</t>
  </si>
  <si>
    <t>2oHLHyDs4ipQloD3Sr+6Vrmc4OZ0hkVVnT154m3DGLxe8xZFK0UHXTK5KSSjbYQ39FbTi6J3NjQ0lEDEfUBihA==</t>
  </si>
  <si>
    <t>עין קנייא</t>
  </si>
  <si>
    <t>ואיל</t>
  </si>
  <si>
    <t>מוגרבי</t>
  </si>
  <si>
    <t>rosh@einknia.com</t>
  </si>
  <si>
    <t>04-6984253</t>
  </si>
  <si>
    <t>רנת הגולן 
עין קיניה 12432</t>
  </si>
  <si>
    <t>73947e91-df35-e911-80dd-02bf0a0664a5</t>
  </si>
  <si>
    <t>eSAPDxBIQRvFN41H4M5n+IVDBjJkJfMGMjdT2ejQ4fgJkCl4PGGYFMchn5A77gPWGBDxhiJq4ik9Tgvx+F68/A==</t>
  </si>
  <si>
    <t>רולאן</t>
  </si>
  <si>
    <t>עזאם</t>
  </si>
  <si>
    <t>gizbar@einknia.com</t>
  </si>
  <si>
    <t>04-6981350</t>
  </si>
  <si>
    <t>3fbd9232-55e8-e611-80d4-00155d5a1217</t>
  </si>
  <si>
    <t>EVAm6iJvrotIMFsmCphFqETfQlCxRtcQzvLipGg7SN4kicELnSY/39lLMKcwzameCQu3ecGMdSNoZmz7hD1qEw==</t>
  </si>
  <si>
    <t>עכו</t>
  </si>
  <si>
    <t>אוהד</t>
  </si>
  <si>
    <t>Mankal@akko.muni.il</t>
  </si>
  <si>
    <t>04-9956070</t>
  </si>
  <si>
    <t>רחוב ויצמן 35  ת"ד 2007 עכו 24100</t>
  </si>
  <si>
    <t>9c422f7f-e77c-e711-80d6-02bf0a0664a5</t>
  </si>
  <si>
    <t>tm6ftucwEw5wIg8pgnpSe1q/twS+dAwZJw5HGvWHbMzmLBOSC5+R3SFKIgJZZXHC6hnrRs/LgVirYIj68tmGqA==</t>
  </si>
  <si>
    <t xml:space="preserve">שמעון </t>
  </si>
  <si>
    <t xml:space="preserve">לנקרי </t>
  </si>
  <si>
    <t>mayor@akko.muni.il</t>
  </si>
  <si>
    <t>04-9956065</t>
  </si>
  <si>
    <t>67000ea3-cc15-ea11-80d4-005056a35cbc</t>
  </si>
  <si>
    <t>PkeGTSaYaZNBu7N0fKJLDhFPXlTquMgNKDJxdpuAOsvsziRtX6Oco/c8lw9joqPorU4jY7k4nDu9UlxxHZFZ1g==</t>
  </si>
  <si>
    <t>עמנואל</t>
  </si>
  <si>
    <t>דיין</t>
  </si>
  <si>
    <t>ceo@emanuel.muni.il</t>
  </si>
  <si>
    <t>09-7927109</t>
  </si>
  <si>
    <t>ככר הרמב"ם ת"ד 1  עמנואל 44845</t>
  </si>
  <si>
    <t>19c3a63d-d7f3-e811-80dd-02bf0a0664a5</t>
  </si>
  <si>
    <t>FfdZA4BRPjOKdRHuXHCrLN/eP1t/ug5DbIHTA09bHPQJ7C8DWWxyaAv1ujUtLmTOHEJ8KxY5HeyT6Br73ecHqA==</t>
  </si>
  <si>
    <t>גפני</t>
  </si>
  <si>
    <t>mayor@emanuel.muni.il</t>
  </si>
  <si>
    <t>09-7927113</t>
  </si>
  <si>
    <t>c0beedce-56e8-e611-80d4-00155d5a1217</t>
  </si>
  <si>
    <t>wrjju2hGYhRJTFxtiH9Ek1j4XTeOKJyGmrDUBqaYRoQRpvkNnQUlZ7OLb15rd+AmHaDeG0MzRNjvM+RjAvZ7/Q==</t>
  </si>
  <si>
    <t>עמק הירדן</t>
  </si>
  <si>
    <t>עידן</t>
  </si>
  <si>
    <t>גרינבאום</t>
  </si>
  <si>
    <t>lishca@j-v.org.il</t>
  </si>
  <si>
    <t>04-6757600</t>
  </si>
  <si>
    <t>ד.נ. עמק הירדן       15132</t>
  </si>
  <si>
    <t>6a146250-e51f-ea11-80d4-005056a35cbc</t>
  </si>
  <si>
    <t>kMHWR2DekFJ7uasFZKEDZcO8uUpk/Gc7UQSo3bpCwVR8kR5yLqjq59v9IzZLsBhnsXm7ewiA4LoaI6mDxxTfvQ==</t>
  </si>
  <si>
    <t>מאיה</t>
  </si>
  <si>
    <t>ונטורה</t>
  </si>
  <si>
    <t>mayav@j-v.org.il</t>
  </si>
  <si>
    <t>04-6757622</t>
  </si>
  <si>
    <t>9f53b53e-55e8-e611-80d4-00155d5a1217</t>
  </si>
  <si>
    <t>6X6BiOJzKW7pc6Y4mH9lu1tVkuSMzFOsKAAOMjR1LvOEy8jC7S+0xZ7HoaxGh2gXcaTUUWMAxg30BffN4HFHVA==</t>
  </si>
  <si>
    <t>עמק המעיינות</t>
  </si>
  <si>
    <t>שפיר</t>
  </si>
  <si>
    <t>yaron@maianot.co.il</t>
  </si>
  <si>
    <t>04-6848101</t>
  </si>
  <si>
    <t>ד.נ. בקעת בית שאן 11710</t>
  </si>
  <si>
    <t>6fe5d3c2-56e8-e611-80d4-00155d5a1217</t>
  </si>
  <si>
    <t>sKZ7dyp6ntkjr1gV4z28/bH3iENn5eCX54p9Odt9aQQVRFrhbrJ0jbux1oHMW1rug6E+Sv5ltOL4CYy4Gsdniw==</t>
  </si>
  <si>
    <t>קרין</t>
  </si>
  <si>
    <t>yoram@maianot.co.il</t>
  </si>
  <si>
    <t>04-6848100</t>
  </si>
  <si>
    <t>6e6dc643-d7f3-e811-80dd-02bf0a0664a5</t>
  </si>
  <si>
    <t>ibGCJIDwcwRbsQ/laLhSQx7bjTYtTbgyWJQ3DEaZ8jl08IiVRj/EbD6eJV9jR7bkf4esJ95w7VFAWRwtNAc2Lw==</t>
  </si>
  <si>
    <t>עמק חפר</t>
  </si>
  <si>
    <t>גלית</t>
  </si>
  <si>
    <t>שאול</t>
  </si>
  <si>
    <t>galitsh@hefer.org.il</t>
  </si>
  <si>
    <t>09-8981600</t>
  </si>
  <si>
    <t>ד.נ. מדרשת רופין     40250</t>
  </si>
  <si>
    <t>ae514c05-6c28-e911-80dd-02bf0a0664a5</t>
  </si>
  <si>
    <t>Z8CxYL+CURaeWS73aX5gGCrkbZ4WzrNruOV2NdFLUhS422Bb5Y5z0jYwPPC3HRf9IvAuem5kU6UXWgkHMg1cfA==</t>
  </si>
  <si>
    <t>בן צבי</t>
  </si>
  <si>
    <t>amitb@hefer.org.il</t>
  </si>
  <si>
    <t>09-8981606</t>
  </si>
  <si>
    <t>3952dd23-4980-e811-80da-02bf0a0664a5</t>
  </si>
  <si>
    <t>xRWTdka8VuCF0I23Fi2G1tiIXbYz4AIJ2G0YeTTszOj0aYVqJ5f8WhmTOVpsiZ8TpdeSdjcMoa3oRgl/+XDusw==</t>
  </si>
  <si>
    <t>עמק יזרעאל</t>
  </si>
  <si>
    <t>בצר</t>
  </si>
  <si>
    <t>eyalb@eyz.org.il</t>
  </si>
  <si>
    <t>04-6520001</t>
  </si>
  <si>
    <t>ת"ד 90000
עפולה 18120</t>
  </si>
  <si>
    <t>cb75dbfa-d12e-e911-80dd-02bf0a0664a5</t>
  </si>
  <si>
    <t>h8rseh1IAfIByTBLpH8isw6c4uitWjzhD5Pj442Urn6M1He2KJuQMTmIMlMu3VlO7oVC/QGQ54b8NsmJ8fW1uA==</t>
  </si>
  <si>
    <t>רינת</t>
  </si>
  <si>
    <t>זונשיין</t>
  </si>
  <si>
    <t>rinat@eyz.org.il</t>
  </si>
  <si>
    <t>04-6520010</t>
  </si>
  <si>
    <t>796dc643-d7f3-e811-80dd-02bf0a0664a5</t>
  </si>
  <si>
    <t>Uz+7Sg6ZSXuM5d5pRq5zN6spRCXHnVkjE2cnGNaPDO9NrwCE598gT51fjTq3eRAfVggqa2AKmrskeaeWhJQ6Og==</t>
  </si>
  <si>
    <t>עספיא</t>
  </si>
  <si>
    <t>בהיג - ממלא מקום</t>
  </si>
  <si>
    <t>bahig@isifya.co.il</t>
  </si>
  <si>
    <t>04-9122657</t>
  </si>
  <si>
    <t>ת.ד. 35 , עספיא, 30090</t>
  </si>
  <si>
    <t>8e523f2a-b798-e911-80ce-005056a3f588</t>
  </si>
  <si>
    <t>BUMWFqccxBNlvFsvtvNq3EUEdiJWJovwxA80zkOP5mzNhsOD1SsKQIpTIFeEft+CiDBCQCp3xY6xiCMTKexRMQ==</t>
  </si>
  <si>
    <t>עפולה</t>
  </si>
  <si>
    <t>shalomsh@afula.muni.il</t>
  </si>
  <si>
    <t>04-6520352</t>
  </si>
  <si>
    <t>רחוב יהושע 47 ת"ד 2016 עפולה 18100</t>
  </si>
  <si>
    <t>836dc643-d7f3-e811-80dd-02bf0a0664a5</t>
  </si>
  <si>
    <t>xd+LtjEZRIYSwMv0vPZBfQmcWqMHJ12C4/hyMGrDsVnlVph8Q0SNn5+0jsXCDs27Z/JlO1M/rnkLubKnQzxD0Q==</t>
  </si>
  <si>
    <t>אבי אברהם</t>
  </si>
  <si>
    <t>אלקבץ</t>
  </si>
  <si>
    <t>avi@afula.muni.il</t>
  </si>
  <si>
    <t>04-6520356</t>
  </si>
  <si>
    <t>692fa338-55e8-e611-80d4-00155d5a1217</t>
  </si>
  <si>
    <t>1Emp7X4w8rFdm+QdoiZ/sap0Wl1+UglN+gONwOQJAlzqkD88Bl1mNmYG8qp5zsQiFtf7ZDfjdBE0LIuoTbE9tA==</t>
  </si>
  <si>
    <t>עראבה</t>
  </si>
  <si>
    <t>יאסין</t>
  </si>
  <si>
    <t>hatimyassin1@gmail.com</t>
  </si>
  <si>
    <t>04-8789664</t>
  </si>
  <si>
    <t>ת"ד 10
עראבה 24945</t>
  </si>
  <si>
    <t>8d6dc643-d7f3-e811-80dd-02bf0a0664a5</t>
  </si>
  <si>
    <t>7M01ZJkszBNL2oHWoKdbfBQL1L2JEIkjutzsp+DQ2L6A3jq4EnJAHdePJNXzHe6tDyF6A7yRCrQpl5k2rGRG6g==</t>
  </si>
  <si>
    <t>ואכד נסאר</t>
  </si>
  <si>
    <t>omarwakidmayor@gmail.com</t>
  </si>
  <si>
    <t>04-8789661</t>
  </si>
  <si>
    <t>150340e7-7616-ea11-80d4-005056a35cbc</t>
  </si>
  <si>
    <t>xB8RgRV+svCqAvQG5dUqzm34j5AnjFABGapOEPyUikXJETBEONDCazcSo7LzQWwMcMN+IIG566bcQdD6Sv3Waw==</t>
  </si>
  <si>
    <t>ערבות הירדן</t>
  </si>
  <si>
    <t>אורית</t>
  </si>
  <si>
    <t>ארציאלי</t>
  </si>
  <si>
    <t>orit@jordanvalley.org.il</t>
  </si>
  <si>
    <t>02-9946659</t>
  </si>
  <si>
    <t>ד.נ. ערבות הירדן
91906</t>
  </si>
  <si>
    <t>976dc643-d7f3-e811-80dd-02bf0a0664a5</t>
  </si>
  <si>
    <t>Wg1uo2nnhG73G1JJvp0omnCUct9GfCfrI/LIp1Ygjxr7xB5AiqFGO+EHoG2S76BSVSgdMmcKpLVKncm3S17gqg==</t>
  </si>
  <si>
    <t>אלחיאני</t>
  </si>
  <si>
    <t>j-v@jordanvalley.org.il</t>
  </si>
  <si>
    <t>02-9946666</t>
  </si>
  <si>
    <t>512fa338-55e8-e611-80d4-00155d5a1217</t>
  </si>
  <si>
    <t>r1Zj5x3EGN2KoOo14jqjPJfnx45Vp6GStFieJXSuyGzil5kepjKx2Wvzg3YxERMOvmF87F5QOPSYMBtxHkpl3g==</t>
  </si>
  <si>
    <t>ערד</t>
  </si>
  <si>
    <t>גרי</t>
  </si>
  <si>
    <t>עמל</t>
  </si>
  <si>
    <t>gery_a@arad.muni.il</t>
  </si>
  <si>
    <t>08-9951602</t>
  </si>
  <si>
    <t>מחנה קדמי ,ת"ד 100 ערד 89100</t>
  </si>
  <si>
    <t>97beedce-56e8-e611-80d4-00155d5a1217</t>
  </si>
  <si>
    <t>y8OuRJnM69VJgDvoiWCFbf267A36SYUGi7m5ZrWH0A9WqGjS30ioRQaypsrZNvKsaRQMF9LJiT2qv3UelCDCIQ==</t>
  </si>
  <si>
    <t>בן חמו</t>
  </si>
  <si>
    <t>nisan@arad.muni.il</t>
  </si>
  <si>
    <t>08-9951666</t>
  </si>
  <si>
    <t>8b1704f5-7f00-ea11-80d3-005056a35cbc</t>
  </si>
  <si>
    <t>L3OzMWZi3Iepfovwk1llNRttmVgzykZVz7hskfbsxnfAYDAaP9Gr0oXs0/MOY6xDUSxiLZRTMl4pV0Q1sOCJAA==</t>
  </si>
  <si>
    <t>ערערה</t>
  </si>
  <si>
    <t>רוואידא</t>
  </si>
  <si>
    <t>יונס</t>
  </si>
  <si>
    <t>ruwayday@arara-ara.muni.il</t>
  </si>
  <si>
    <t>0773624300</t>
  </si>
  <si>
    <t>ערערה 30026</t>
  </si>
  <si>
    <t>a26dc643-d7f3-e811-80dd-02bf0a0664a5</t>
  </si>
  <si>
    <t>6R+4htztwXTymAVj7Qt0Z7VroSOYBc0QCih9SS+MXN+9wfK+4yVkgMIUeeDrKi+jnHKNqxouIiM2h/bUepSIuw==</t>
  </si>
  <si>
    <t>מודר</t>
  </si>
  <si>
    <t>dewan@arara-ara.muni.il</t>
  </si>
  <si>
    <t>0773624304</t>
  </si>
  <si>
    <t>59bd9232-55e8-e611-80d4-00155d5a1217</t>
  </si>
  <si>
    <t>rRVIsCDDVRVA5tM1+1ZnOt/Q7DNRESP7/Af9vz8pMsInbILgPTzW0/1aF6f9DCzTYEyN23aAYVLa8wUyFPiEzg==</t>
  </si>
  <si>
    <t>ערערה-בנגב</t>
  </si>
  <si>
    <t>גאסר</t>
  </si>
  <si>
    <t>אבו עראר</t>
  </si>
  <si>
    <t>jasar@ladpc.gov.il</t>
  </si>
  <si>
    <t>08-9972485</t>
  </si>
  <si>
    <t>ת"ד 6192 
ערערה בנגב 84911</t>
  </si>
  <si>
    <t>ac6dc643-d7f3-e811-80dd-02bf0a0664a5</t>
  </si>
  <si>
    <t>olqpubxzHnBS29k6bsx11FAEt0a279eWego6QgZqcG7uVLLCV0pNr7dhutMdNQeheTExuLRZPHVZsULZJbiElA==</t>
  </si>
  <si>
    <t>נאיף</t>
  </si>
  <si>
    <t>galya_harush@walla.co.il</t>
  </si>
  <si>
    <t>08-9958146</t>
  </si>
  <si>
    <t>54bbe749-d7f3-e811-80dd-02bf0a0664a5</t>
  </si>
  <si>
    <t>vTG46p/Tr5OH3sol72DjXjIOJMv/RzK7GIw0XfQMTTBXanOGlm2wOKoYzJoxd7vEMYC5N6dkSF9vABmJxNOaZw==</t>
  </si>
  <si>
    <t>פוריידיס</t>
  </si>
  <si>
    <t>אימן</t>
  </si>
  <si>
    <t>faradis.council@gmail.com</t>
  </si>
  <si>
    <t>04-6397839</t>
  </si>
  <si>
    <t>ת"ד 1266 
פוריידיס 30898</t>
  </si>
  <si>
    <t>200e3bd8-7e53-e911-80c9-f1e564203e76</t>
  </si>
  <si>
    <t>Oiy45h0CTvp2KU7lkbN7cX8ISAI/XRDWs967PeJ297Gaa6aBe4GNSkwM2zw8CTblZ1xpTP3D9H5GN79mbBdW1A==</t>
  </si>
  <si>
    <t>darwesh_adv@walla.com</t>
  </si>
  <si>
    <t>04-6396701</t>
  </si>
  <si>
    <t>6244a7b0-56e8-e611-80d4-00155d5a1217</t>
  </si>
  <si>
    <t>5V5vb+Bu9JSISSah7kSGSoMV+orUkk68c8t9an8KytehAnlrWRCk54zTX2vN0qvDLz35k6Go+Rxddf8nDqpqjA==</t>
  </si>
  <si>
    <t>פסוטה</t>
  </si>
  <si>
    <t>אדגאר</t>
  </si>
  <si>
    <t>דכואר</t>
  </si>
  <si>
    <t>edgar.dakwar@gmail.com</t>
  </si>
  <si>
    <t>04-9871040</t>
  </si>
  <si>
    <t>כפר פסוטה
25170</t>
  </si>
  <si>
    <t>5fbbe749-d7f3-e811-80dd-02bf0a0664a5</t>
  </si>
  <si>
    <t>SawMpjg0rVJ7yCwbgLTypDdOUfNnO1cgHHSEQnHa6mluq3tJ/a+gyEe/vXjLqGMItQtYAi9T7n0r9MuilZtfIg==</t>
  </si>
  <si>
    <t>פקיעין (בוקייעה)</t>
  </si>
  <si>
    <t>סויד</t>
  </si>
  <si>
    <t>סוויד</t>
  </si>
  <si>
    <t>sweedsweed@walla.com</t>
  </si>
  <si>
    <t>04-6885422</t>
  </si>
  <si>
    <t>פקיעין
24914</t>
  </si>
  <si>
    <t>2946ad59-d91f-ea11-80d4-005056a35cbc</t>
  </si>
  <si>
    <t>jv4OXZp6L9i0N9blIc6+pkWMkNjRFscvnZ4QnmJIgM3NZOez7h2UMopPB0bp/7aZ2BR745roAE5m4Yma3Y3aaw==</t>
  </si>
  <si>
    <t>פרדס חנה-כרכור</t>
  </si>
  <si>
    <t>kobia@pardes-hanna-karkur.muni.il</t>
  </si>
  <si>
    <t>07-79779738</t>
  </si>
  <si>
    <t>דרך הבנים 20  מיקוד 37000 ת"ד 1022 פרדס-חנה כרכור</t>
  </si>
  <si>
    <t>69bbe749-d7f3-e811-80dd-02bf0a0664a5</t>
  </si>
  <si>
    <t>Vd5BO6K8j76qCFkso2OP9ZskMLJw6ghqEvqkqs3SetbBz0UHx1ryUeVXwvdWRwUFqSor1pm4sl8Gq5N343PAtA==</t>
  </si>
  <si>
    <t>הגר</t>
  </si>
  <si>
    <t>פרי יגור</t>
  </si>
  <si>
    <t>py.hagar@pardes-hanna-karkur.muni.il</t>
  </si>
  <si>
    <t>077-9779703</t>
  </si>
  <si>
    <t>3331ccbc-56e8-e611-80d4-00155d5a1217</t>
  </si>
  <si>
    <t>P3NqGNUqmlNqQ1soNoCwVHCnSXqulG2L3C2fug+fkp+l/FBZR8Vp1g9Ljgyxp+hilJYjED+vxa6kjPjXAM2o4w==</t>
  </si>
  <si>
    <t>פרדסיה</t>
  </si>
  <si>
    <t>גורקי</t>
  </si>
  <si>
    <t>talgorky@pardesia.muni.il</t>
  </si>
  <si>
    <t>09-8945540</t>
  </si>
  <si>
    <t>ת"ד 202
פרדסיה 42815</t>
  </si>
  <si>
    <t>74bbe749-d7f3-e811-80dd-02bf0a0664a5</t>
  </si>
  <si>
    <t>j7cYpH9VJmMWDH9Fx62+Obpy//NENb8fEW07uHLQIqTgnQBgydi5x0UmzS46F4KCZnLhMoJ3KGxJ+T+G6Z0cfQ==</t>
  </si>
  <si>
    <t>פתח תקווה</t>
  </si>
  <si>
    <t>רמי</t>
  </si>
  <si>
    <t>גרינברג</t>
  </si>
  <si>
    <t>mayor@ptikva.org.il</t>
  </si>
  <si>
    <t>03-9052450</t>
  </si>
  <si>
    <t>רחוב העליה השניה 1 פתח תקוה 49100</t>
  </si>
  <si>
    <t>4c601da5-c339-e911-80dd-02bf0a0664a5</t>
  </si>
  <si>
    <t>L8nAalXmuWK/gXOUP2wRm4GVQmlDY/R0E0r8e4GgEMlL3YMLXXwJTs/ytXPA+SkYJMXOUd8yoQMi29owwOevRQ==</t>
  </si>
  <si>
    <t>יניב</t>
  </si>
  <si>
    <t>בניטה</t>
  </si>
  <si>
    <t>yanivbn@ptikva.org.il</t>
  </si>
  <si>
    <t>03-9052609</t>
  </si>
  <si>
    <t>7ebbe749-d7f3-e811-80dd-02bf0a0664a5</t>
  </si>
  <si>
    <t>Vv2qEpsO9isgU9ZT035+Tpcqc+cno69aJHcaBkXqHtu/fyEEENh9A6bJodmUQ5ij7mQOpu5O+m0vqOkkGEsx7g==</t>
  </si>
  <si>
    <t>צפת</t>
  </si>
  <si>
    <t>שוקי יהושע</t>
  </si>
  <si>
    <t>shuki@zefat.muni.il</t>
  </si>
  <si>
    <t>04-6927402</t>
  </si>
  <si>
    <t>רחוב ירושלים 50  ת"ד 227 צפת 13010</t>
  </si>
  <si>
    <t>e0a50d23-762f-e911-80dd-02bf0a0664a5</t>
  </si>
  <si>
    <t>P994Qllgf9nBpuErdpDsdCMpNWjFmOl1uLAoKlBKbZSBxL5OoFwhczHML2aZbLGj1AhOFo3yp/jfqm0i8SpO3w==</t>
  </si>
  <si>
    <t>בן אבו</t>
  </si>
  <si>
    <t>mankel@zefat.muni.il</t>
  </si>
  <si>
    <t>04-6972401</t>
  </si>
  <si>
    <t>2f31ccbc-56e8-e611-80d4-00155d5a1217</t>
  </si>
  <si>
    <t>RSdDN+F2z6eJoqJs0ia8OyYNlK6FLoZ3M/zrMlD3yLGqrv3OG8hUMn5/PKtn8FMgUPjvXwwbqtzU+Bjkvx0fAw==</t>
  </si>
  <si>
    <t>קדומים</t>
  </si>
  <si>
    <t>חננאל</t>
  </si>
  <si>
    <t>דורני</t>
  </si>
  <si>
    <t>hananel@kedumim.org.il</t>
  </si>
  <si>
    <t>09-7778001</t>
  </si>
  <si>
    <t>ד.נ. צפון השומרון      קדומים 44856</t>
  </si>
  <si>
    <t>8199d89b-6c5e-e911-80ca-005056a3f588</t>
  </si>
  <si>
    <t>5Lej1CUAUDVCNzg6HyXoPxDdXfY2QQC/NfyVkVGOPvQAHr+gEXNEZKUiggGq0PK7quiDY2BJ9B6sTvdSKjTfMA==</t>
  </si>
  <si>
    <t>בדיחי</t>
  </si>
  <si>
    <t>mevaker.kd@gmail.com</t>
  </si>
  <si>
    <t>09-7778010</t>
  </si>
  <si>
    <t>0d87b34d-db1f-ea11-80d4-005056a35cbc</t>
  </si>
  <si>
    <t>UNaRyzcaVvgede8JieMl6QEgTU8FkgAjDrOUpxJCHKelSEoFrSZObM2xoLOYXiwPWBXMgdvy1QoIFlw7MWhdOA==</t>
  </si>
  <si>
    <t>קדימה-צורן</t>
  </si>
  <si>
    <t>עמיקם</t>
  </si>
  <si>
    <t>נגר לוי</t>
  </si>
  <si>
    <t>amikam@kadima-zoran.muni.il</t>
  </si>
  <si>
    <t>08-90290204</t>
  </si>
  <si>
    <t>רחוב הרצל 1           קדימה 60920</t>
  </si>
  <si>
    <t>89bbe749-d7f3-e811-80dd-02bf0a0664a5</t>
  </si>
  <si>
    <t>vR3eqa2Qe7xW26xcvcEZXEgxQSZ18PHiuCToxCrIEmIr9mSwT0oBNA7ZDS06XmuWKFXZZYnIHrVlpR3X2wWmHw==</t>
  </si>
  <si>
    <t>גרין</t>
  </si>
  <si>
    <t>lishka@kadima-zoran.muni.il</t>
  </si>
  <si>
    <t>09-8902901</t>
  </si>
  <si>
    <t>a14707b1-e359-e911-80ca-005056a3f588</t>
  </si>
  <si>
    <t>XW5NC95gslLNY4UETprsR+E9ja7GX41btpp1O20VN50nj9Nfxu7v6Uu1/XkNR+84k9iA5elfr1ERAkC8VGN0Gg==</t>
  </si>
  <si>
    <t>קלנסווה</t>
  </si>
  <si>
    <t>איימן</t>
  </si>
  <si>
    <t>קשקוש</t>
  </si>
  <si>
    <t>aimnk4@hotmail.com</t>
  </si>
  <si>
    <t>09-8780388</t>
  </si>
  <si>
    <t>ת"ד 1 ד"נ לב השרון  קלנסווה 42837</t>
  </si>
  <si>
    <t>cdeee04f-d7f3-e811-80dd-02bf0a0664a5</t>
  </si>
  <si>
    <t>fwylzaGJ+f5ROvqNHwPMvIZTBN65envRGIZyI+W7mReIS03zY8/+589a62IkpD4SyTGMVacMeUi0qvV9B76Jjg==</t>
  </si>
  <si>
    <t>baset.qal@gmail.com</t>
  </si>
  <si>
    <t>a553b53e-55e8-e611-80d4-00155d5a1217</t>
  </si>
  <si>
    <t>+l4jZB5E86ZDGWAPttIovM7Dkg6gpVQQHJBaBjtkZYOUuTvQSg4PgV+DxBSBL421h1DD6BnmDyM5EOQcKDcpSw==</t>
  </si>
  <si>
    <t>קצרין</t>
  </si>
  <si>
    <t>לילך</t>
  </si>
  <si>
    <t>גבע</t>
  </si>
  <si>
    <t>mazkir@qatzrin.muni.il</t>
  </si>
  <si>
    <t>04-6969620</t>
  </si>
  <si>
    <t>מרכז איתן ת"ד 28    קצרין 12900</t>
  </si>
  <si>
    <t>0bdab9f4-6a2f-e911-80dd-02bf0a0664a5</t>
  </si>
  <si>
    <t>qnIM/SaHepA7vw71gVCBF2O7acKeP7xD/YNiUvFzL0CYyGIrbqjj/eC9VEtcuCznpqZyDCmECmiRWV34nLGVfA==</t>
  </si>
  <si>
    <t>דימי דמיטרי</t>
  </si>
  <si>
    <t>אפרצב</t>
  </si>
  <si>
    <t>dimi@qatzrin.muni.il</t>
  </si>
  <si>
    <t>04-6969610</t>
  </si>
  <si>
    <t>80e5d3c2-56e8-e611-80d4-00155d5a1217</t>
  </si>
  <si>
    <t>kYnKFWdkkMVbFaueYZDW9oXG4bNJz6beJOF6x++l2XHmmI+6arzOVEwglqKhIHeGLUB6QIbJ/5XZe8r8vs9HyA==</t>
  </si>
  <si>
    <t>קרית אונו</t>
  </si>
  <si>
    <t>גל</t>
  </si>
  <si>
    <t>israelgal@kiryatono.muni.il</t>
  </si>
  <si>
    <t>03-5311101/2</t>
  </si>
  <si>
    <t>רחוב הנשיא 54 קרית אונו 55570</t>
  </si>
  <si>
    <t>906cbffb-ce15-ea11-80d4-005056a35cbc</t>
  </si>
  <si>
    <t>ujeOKjwYHsEjMWS+lhUeuw3vYz5WEc+wq8tapjERMIeQNHHLNhFIjXbEYH0NvFDm0gPq2X0kl0rBXqeC9XhZNw==</t>
  </si>
  <si>
    <t>קרית ארבע</t>
  </si>
  <si>
    <t>שולי (שלום)</t>
  </si>
  <si>
    <t>shuly@kiryat4.org.il</t>
  </si>
  <si>
    <t>02-9969555</t>
  </si>
  <si>
    <t>קרית ארבע 90100   ת"ד 15</t>
  </si>
  <si>
    <t>e2eee04f-d7f3-e811-80dd-02bf0a0664a5</t>
  </si>
  <si>
    <t>yeaRb8V2HUzAOYSV2FRArWk5gXz9rgiNBTrNbsuTBKmEL0061c7URRcjuW/MoZTO1kMmagdHHdE3DOqPk26I2w==</t>
  </si>
  <si>
    <t>אליהו שלום</t>
  </si>
  <si>
    <t>mayor@kiryat4.org.il</t>
  </si>
  <si>
    <t>02-9969500</t>
  </si>
  <si>
    <t>56bd9232-55e8-e611-80d4-00155d5a1217</t>
  </si>
  <si>
    <t>4xlQQ/IISP3dQgEFhEkeIcTctCUtAPPYMx0ySKMr/vY7n1MkeVbs8Fv7DK3qaPxZj0IY2nPqv+QwgvHy5I0ZyA==</t>
  </si>
  <si>
    <t>קרית אתא</t>
  </si>
  <si>
    <t>חזן</t>
  </si>
  <si>
    <t>yudt@kiryat-ata.muni.il</t>
  </si>
  <si>
    <t>04-8478482</t>
  </si>
  <si>
    <t>רחוב המייסדים 8 קרית אתא 28000</t>
  </si>
  <si>
    <t>763cf5d8-7161-e811-80da-02bf0a0664a5</t>
  </si>
  <si>
    <t>/P8qwO+4ogUa10yKI7E4CPJoEL2xYhCclCEqV8ecprOb2PIf7XhZ1oFwl2gvvF9RqbHd/GS8WgMMf3vVf4oSnQ==</t>
  </si>
  <si>
    <t>ata010@inter.net.il</t>
  </si>
  <si>
    <t>04-8478492</t>
  </si>
  <si>
    <t>7444a7b0-56e8-e611-80d4-00155d5a1217</t>
  </si>
  <si>
    <t>OdeGDdXF/5779f/O3hyYer38H5bQLEYawIFF9NiN/JY3lSeGWanVkBIzEwUg6GI/M4gIwtF9zjBOGV2rlheVMg==</t>
  </si>
  <si>
    <t>קרית ביאליק</t>
  </si>
  <si>
    <t>דוקורסקי</t>
  </si>
  <si>
    <t>elid@qbialik.org.il</t>
  </si>
  <si>
    <t>04-8780813</t>
  </si>
  <si>
    <t>שדרות ירושלים 16 קרית ביאליק 27100</t>
  </si>
  <si>
    <t>3443b964-ed79-e911-80cb-005056a3f588</t>
  </si>
  <si>
    <t>HdA7XBViDLWZfLUK/192IlqRidg0pjkHDcQXXAUAORzWkDMID+Ie5c+DeBolWgnnnRCC9Ba4QvZljU2V47l6Yg==</t>
  </si>
  <si>
    <t>טרגן</t>
  </si>
  <si>
    <t>liort@qbialik.org.il</t>
  </si>
  <si>
    <t>04-8780809</t>
  </si>
  <si>
    <t>12db611a-e87c-e711-80d6-02bf0a0664a5</t>
  </si>
  <si>
    <t>4NFG4bE/YQtyOhaKzDiqakBww7FWzq38shuQqRuSxXtUeMLXbrzxiKLsqBhH7az199LFYX2Pc7YRMbgAYCFqlw==</t>
  </si>
  <si>
    <t>קרית גת</t>
  </si>
  <si>
    <t>אבירם</t>
  </si>
  <si>
    <t>דהרי</t>
  </si>
  <si>
    <t>aviramd@qiryat-gat.muni.il</t>
  </si>
  <si>
    <t>08-6874503</t>
  </si>
  <si>
    <t>ת"ד 1                 קרית גת 82100</t>
  </si>
  <si>
    <t>098b3080-613a-e911-80dd-02bf0a0664a5</t>
  </si>
  <si>
    <t>LUX3OYiKVzcdmAzJfJ0FSkWuN6hwJ+We6EfbzzuVkUjUV+lKGk6xKmmoibxUHoQ20R+m8E/Z7IS0lADURuZ6mA==</t>
  </si>
  <si>
    <t>רבקה</t>
  </si>
  <si>
    <t>בוזגלו</t>
  </si>
  <si>
    <t>rivkab@qiryat-gat.muni.il</t>
  </si>
  <si>
    <t>08-6874509</t>
  </si>
  <si>
    <t>f5641f64-e7b8-e911-80d0-005056a35cbc</t>
  </si>
  <si>
    <t>/IJ4811vy0MFSpG/iVA/rO0L1Cb5eE6J45ZDmI+/Y3QZ28vBeYvU0FDT/10l1Al1u26aF+dwLZar9Ak5ZzrbWQ==</t>
  </si>
  <si>
    <t>קרית טבעון</t>
  </si>
  <si>
    <t>יריב</t>
  </si>
  <si>
    <t>אביטל</t>
  </si>
  <si>
    <t>mancal@kiryat-tivon.muni.il</t>
  </si>
  <si>
    <t>04-9539207</t>
  </si>
  <si>
    <t>ת"ד 1010
קרית טבעון</t>
  </si>
  <si>
    <t>efeee04f-d7f3-e811-80dd-02bf0a0664a5</t>
  </si>
  <si>
    <t>kGOVvnp7mwPvjWjW58wXbQfx2llGArp57RPOWgQtSGSTDR9MYYEUcX9dWuaWG6QuFOPrnAQKhOQ2Q6MeC67AVA==</t>
  </si>
  <si>
    <t>עידו</t>
  </si>
  <si>
    <t>גרינבלום</t>
  </si>
  <si>
    <t>ido@kiryat-tivon.muni.il</t>
  </si>
  <si>
    <t>04-9931169</t>
  </si>
  <si>
    <t>2864c2b6-56e8-e611-80d4-00155d5a1217</t>
  </si>
  <si>
    <t>VxyqxtpVtgc/ILABAl42R9ViGWAfmaXUuleGWjjl+6BSmOxSPt8Mmcza+2pMWzeeFpwlmbxIqplfSnOgHdgxiw==</t>
  </si>
  <si>
    <t>קרית ים</t>
  </si>
  <si>
    <t>אבן צור</t>
  </si>
  <si>
    <t>mayor@k-yam.co.il</t>
  </si>
  <si>
    <t>04-8789715</t>
  </si>
  <si>
    <t>שדרות משה שרת 8  קרית ים 29027</t>
  </si>
  <si>
    <t>187e7213-b559-e811-80da-02bf0a0664a5</t>
  </si>
  <si>
    <t>USk/0iUca//wTVPNnLU8bQhB3QOnRiqg27GLaqQf4BtND+/c/23BT7kqvuhAAA7QFAhaYI8bOX+L+UFxd1c9nw==</t>
  </si>
  <si>
    <t xml:space="preserve">יניב </t>
  </si>
  <si>
    <t>שנקר</t>
  </si>
  <si>
    <t>yanivs@k-yam.co.il</t>
  </si>
  <si>
    <t>04-8789714</t>
  </si>
  <si>
    <t>afaf38f9-675f-e911-80cb-005056a35cbc</t>
  </si>
  <si>
    <t>m/RLnah+tIVl0mfndaw+qDPabJKpl037kyEMoRbUbWfaAl+5ykRjGNTFlNhAGJWT+1mkpX/J0qtSf4/RfgmFlA==</t>
  </si>
  <si>
    <t>קרית יערים</t>
  </si>
  <si>
    <t>רוטנברג</t>
  </si>
  <si>
    <t>avi@yearim.co.il</t>
  </si>
  <si>
    <t>02-5410013</t>
  </si>
  <si>
    <t>02-5410001</t>
  </si>
  <si>
    <t>ד.נ.צפון הרי-יהודה  ת"ד 101 קרית יערים</t>
  </si>
  <si>
    <t>8679a9c2-d913-e911-80dd-02bf0a0664a5</t>
  </si>
  <si>
    <t>Y7TRRUfYNdgeTTbRGMiU0VNx37t8iUuAsTyqZQ6pzElEb2EDFaK+hxt5G2yLTtTyimgRv9jSv1ulDCnUDwBJ7Q==</t>
  </si>
  <si>
    <t>רביץ</t>
  </si>
  <si>
    <t>y.ravitz@Yearim.co.il</t>
  </si>
  <si>
    <t>a053b53e-55e8-e611-80d4-00155d5a1217</t>
  </si>
  <si>
    <t>bBNDVpy2Z1Ba9PwIHDPDGrGjNuNXrh6sN4+9v9v83HeagxieLq6IJ7xNbpDDCjed+GNXEuoWkYfTp4binjnOCw==</t>
  </si>
  <si>
    <t>קרית מוצקין</t>
  </si>
  <si>
    <t>גסר</t>
  </si>
  <si>
    <t>yariv@motzkin.org</t>
  </si>
  <si>
    <t>04-8780204</t>
  </si>
  <si>
    <t>שד' משה גורן 92 ת"ד 14 קרית מוצקין 26100</t>
  </si>
  <si>
    <t>b4dd06ef-b159-e811-80da-02bf0a0664a5</t>
  </si>
  <si>
    <t>2VOnhx0z8wv7StYwzfPGbjoM4x77nZ2B6z0djCiCrzIB0cKEBeQ8Bsg3cBENTgKxynCOTRuhVMQHNeSIiL+dUA==</t>
  </si>
  <si>
    <t>צורי</t>
  </si>
  <si>
    <t>orly@motzkin.org</t>
  </si>
  <si>
    <t>04-8780202</t>
  </si>
  <si>
    <t>2db0b144-55e8-e611-80d4-00155d5a1217</t>
  </si>
  <si>
    <t>leI2CNt7jGGIOrvAaVEdgJUFPUjXakZkhPhDvZOlWyXyCexPvRSWM4CEk4FfDyIIJG6Zinhv4Aa2/tFUX8FFPw==</t>
  </si>
  <si>
    <t>קרית מלאכי</t>
  </si>
  <si>
    <t>היזמי</t>
  </si>
  <si>
    <t>tamirh@k-m.org.il</t>
  </si>
  <si>
    <t>08-8500857</t>
  </si>
  <si>
    <t>מרכז מסחרי ת"ד 1
קרית מלאכי 70900</t>
  </si>
  <si>
    <t>3c0e985f-1df4-e811-80dd-02bf0a0664a5</t>
  </si>
  <si>
    <t>6gZWAet2gEOwm1yhd8eC+R6W4XO9U7OBgN1sZ0qd81W41MjjDnGT/bUx+O4g4d8FxmO7492StpWyOMmk4OzrNQ==</t>
  </si>
  <si>
    <t>אליהו ללו</t>
  </si>
  <si>
    <t>זהר</t>
  </si>
  <si>
    <t>eliz@k-m.org.il</t>
  </si>
  <si>
    <t>08-8500842/3</t>
  </si>
  <si>
    <t>2131ccbc-56e8-e611-80d4-00155d5a1217</t>
  </si>
  <si>
    <t>GAeO6XoycMZ1hZsxyl6+0shR5vhODua6EkrfGvtbTkl4K3j9FEHZY7znxscnSkPkxdIpaRgQQNsQn8Hf+Hha7w==</t>
  </si>
  <si>
    <t>קרית עקרון</t>
  </si>
  <si>
    <t>חובב</t>
  </si>
  <si>
    <t>צברי</t>
  </si>
  <si>
    <t>hovav@ekron.org.il</t>
  </si>
  <si>
    <t>08-6228857</t>
  </si>
  <si>
    <t>רחוב הרצל 40
קרית עקרון 70500</t>
  </si>
  <si>
    <t>6fdc84bb-2438-e911-80dd-02bf0a0664a5</t>
  </si>
  <si>
    <t>sfYjH2KyAPWPogvqmCm/iMnJ4OTW8G3XxOLkJjduGbSjYn9QVCE7Ob0yK2irQemAgHq100hLMtAwSbTPi42yeA==</t>
  </si>
  <si>
    <t>דנון</t>
  </si>
  <si>
    <t>rinat@ekron.org.il</t>
  </si>
  <si>
    <t>08-6228875</t>
  </si>
  <si>
    <t>cd6faa65-1df4-e811-80dd-02bf0a0664a5</t>
  </si>
  <si>
    <t>bYjDVWN8U8FmBcuI60lTsGg0b8l0aG0ihuciCY+E7KQiZ1E0gxUa8/RRTq7F2yMN1X56A47aWRDa6d/HbKgGMg==</t>
  </si>
  <si>
    <t>קרית שמונה</t>
  </si>
  <si>
    <t>אביחי</t>
  </si>
  <si>
    <t>שטרן</t>
  </si>
  <si>
    <t>mayor@k-8.co.il</t>
  </si>
  <si>
    <t>04-6908408</t>
  </si>
  <si>
    <t>ת"ד1 
קרית שמונה 10200</t>
  </si>
  <si>
    <t>e45de6b0-4e28-e911-80dd-02bf0a0664a5</t>
  </si>
  <si>
    <t>+R7tqrVgO5VZmKaiSevYb17g7FfQUqGcvcFhP1n9H2BlPRVoqVeR7ADzKhPi5QI8QzR9Z+2WsKKTXEy0kaPnWA==</t>
  </si>
  <si>
    <t>mankal@k-8.co.il</t>
  </si>
  <si>
    <t>04-6908409</t>
  </si>
  <si>
    <t>a653b53e-55e8-e611-80d4-00155d5a1217</t>
  </si>
  <si>
    <t>E9ODfIiRdkAC1XxFA7R7hxhhMwvouzOnP/hyUTvwXyOMZTPTi5KnWBAV96WYzhVXUIj0jE2CGaBa8T+wMCd6xw==</t>
  </si>
  <si>
    <t>קרני שומרון</t>
  </si>
  <si>
    <t>ארונוביץ</t>
  </si>
  <si>
    <t>meir@karneishomron.co.il</t>
  </si>
  <si>
    <t>09-7940351</t>
  </si>
  <si>
    <t>הברוש 30 גינות שומרון ת"ד 440 קרני שומרון 44853</t>
  </si>
  <si>
    <t>d76faa65-1df4-e811-80dd-02bf0a0664a5</t>
  </si>
  <si>
    <t>vNdiCBSBnzkC1cS7S81WQ2Db/yB6q5fR73KRkT564RJxQ3saOeAjWGS2sB7jtJRH6fQ9KaExjW5hmvIte1s+aQ==</t>
  </si>
  <si>
    <t>יגאל חי</t>
  </si>
  <si>
    <t>להב</t>
  </si>
  <si>
    <t>igal@karneishomron.co.il</t>
  </si>
  <si>
    <t>09-7940308</t>
  </si>
  <si>
    <t>fa80e6d4-56e8-e611-80d4-00155d5a1217</t>
  </si>
  <si>
    <t>nvBjfg3/WkNNf5Z86W9wZni6UDMcH15DNe/v6gtZ8gbG5tSfiSi9X9CQDSbPNLfFq57mcY8T+0IdSOVi9TT58Q==</t>
  </si>
  <si>
    <t>ראמה</t>
  </si>
  <si>
    <t>שאוקי</t>
  </si>
  <si>
    <t>לטיף</t>
  </si>
  <si>
    <t>ramamayor@walla.com</t>
  </si>
  <si>
    <t>ת"ד 2  ראמה 30055</t>
  </si>
  <si>
    <t>0281e6d4-56e8-e611-80d4-00155d5a1217</t>
  </si>
  <si>
    <t>UW1RBBrtPruNeK42LU1dp9jh0nzQysLhblxPGXvbE2a2koLp1DjUNJgzZZtFLs7tbn3GIaSBVuZ1k1lMIZguIQ==</t>
  </si>
  <si>
    <t>ראש העין</t>
  </si>
  <si>
    <t>בן-משה</t>
  </si>
  <si>
    <t>nili@rosh.org.il</t>
  </si>
  <si>
    <t>03-9007201</t>
  </si>
  <si>
    <t>רחוב שילה 22
ראש העין 48036</t>
  </si>
  <si>
    <t>d76778fd-8b21-ea11-80d4-005056a35cbc</t>
  </si>
  <si>
    <t>ZxD8591dU+2Bi0cVanqisl7f83QKtLMVR5zWwAG3M0x0rWEBdz5mNRrqv9QTpcZxVQq9z4PbtO5xVu7+rxHEFg==</t>
  </si>
  <si>
    <t>ilan.h@rosh.org.il</t>
  </si>
  <si>
    <t>03-9007210</t>
  </si>
  <si>
    <t>0633277a-de1f-ea11-80d4-005056a35cbc</t>
  </si>
  <si>
    <t>Pn93Ns9PwBX2duSlh/z7ASwtDfjfrWrs0EJ1C0ibFNadoIhmY1MvlbA5i3k60saMS5RN5FfpM1b342iHLwnRBA==</t>
  </si>
  <si>
    <t>ראש פינה</t>
  </si>
  <si>
    <t>ברק</t>
  </si>
  <si>
    <t>mankal@rosh-pinna.muni.il</t>
  </si>
  <si>
    <t>04-6808608</t>
  </si>
  <si>
    <t>ת"ד 4 
ראש פינה 12000</t>
  </si>
  <si>
    <t>e36faa65-1df4-e811-80dd-02bf0a0664a5</t>
  </si>
  <si>
    <t>9dT3qE0j8PoJHpuzbL5zL5H7B6s2Jk1ll6270B8IJ9YuTToid/sVzTX7MT9AJumCj9UEnIT/hF7Ir8atnnDyaA==</t>
  </si>
  <si>
    <t>חטיאל</t>
  </si>
  <si>
    <t>evetbs@rosh-pinna.muni.il</t>
  </si>
  <si>
    <t>04-6808602</t>
  </si>
  <si>
    <t>47816d7d-8c21-ea11-80d4-005056a35cbc</t>
  </si>
  <si>
    <t>J+F84on80m+Eo8uAdcYzn/9bFDWIH0sLpjM80MgD28IMT6ocGpTbThHMrrjJbMYkeN4ub4EwbF7r5MDzgm9nng==</t>
  </si>
  <si>
    <t>ראשון לציון</t>
  </si>
  <si>
    <t>Dudig@rishhonlezion.muni.il</t>
  </si>
  <si>
    <t>03-9547097</t>
  </si>
  <si>
    <t>רחוב רוטשילד 24  ת"ד 7 ראשל"צ 75100</t>
  </si>
  <si>
    <t>ed6faa65-1df4-e811-80dd-02bf0a0664a5</t>
  </si>
  <si>
    <t>U94YFINxJ79rBzEx4bZX6s2V3xKf4+t4rq++hHZwuYJ1wpwNnh3Imsd+PMrcDtBULCJgqPLnvv7v4f9nacLjAA==</t>
  </si>
  <si>
    <t>רז</t>
  </si>
  <si>
    <t>קינסטליך</t>
  </si>
  <si>
    <t>raz@rishonlezion.muni.il</t>
  </si>
  <si>
    <t>03-9547438</t>
  </si>
  <si>
    <t>f76faa65-1df4-e811-80dd-02bf0a0664a5</t>
  </si>
  <si>
    <t>ulpwjCpINUhpVWUbGQYtlsBSgP/Wm7bK9BobH6xF9ik9QikWVaGKok+BaT6EL7sg5nzgErDN5CIg0FavR42gtw==</t>
  </si>
  <si>
    <t>רהט</t>
  </si>
  <si>
    <t>אבו צהבאן</t>
  </si>
  <si>
    <t>mayor@rahat.muni.il</t>
  </si>
  <si>
    <t>08-9914805</t>
  </si>
  <si>
    <t>מרכז מסחרי ת"ד 8   רהט 85357</t>
  </si>
  <si>
    <t>572fa338-55e8-e611-80d4-00155d5a1217</t>
  </si>
  <si>
    <t>qrFQuDk2Qz9/jutDvzXkPhOPw7whKcwxmEA78JMCDCr8n/XnD98n7yg7QNtmsUtpmbtrH3OHDt8VIQSYt1GXxg==</t>
  </si>
  <si>
    <t>רחובות</t>
  </si>
  <si>
    <t xml:space="preserve">מילברג </t>
  </si>
  <si>
    <t>doronm@rehovot.muni.il</t>
  </si>
  <si>
    <t>08-9392230/1</t>
  </si>
  <si>
    <t>רח' בילו 2 ,ת"ד 1111 רחובות 76110</t>
  </si>
  <si>
    <t>f380e6d4-56e8-e611-80d4-00155d5a1217</t>
  </si>
  <si>
    <t>SwJHSzGRG8RYFA7NZUfwXpOGfYi+GJS7NbyMe18HR9VfZazxasie2qpuF8xzjNkkD2gRtfVwKWJ5zko6u4liog==</t>
  </si>
  <si>
    <t>מלול</t>
  </si>
  <si>
    <t>rahamim@rehovot.muni.il</t>
  </si>
  <si>
    <t>08-9392201</t>
  </si>
  <si>
    <t>0270aa65-1df4-e811-80dd-02bf0a0664a5</t>
  </si>
  <si>
    <t>gLdP952PQ8nk5x8V6X+SGNKVyA9Uo18oc9dgtkdZtObvVrCCJY/AWypfQmc9y2igXtzVaVAhoPFvM+t4hUQKOw==</t>
  </si>
  <si>
    <t>ריינה</t>
  </si>
  <si>
    <t>ג'מיל</t>
  </si>
  <si>
    <t>בסול</t>
  </si>
  <si>
    <t>jameel.bsoul@gmail.com</t>
  </si>
  <si>
    <t>04-6465662</t>
  </si>
  <si>
    <t>כפר ריינה 16940</t>
  </si>
  <si>
    <t>4e2fa338-55e8-e611-80d4-00155d5a1217</t>
  </si>
  <si>
    <t>URvUk0EAXijRJIrYURggvc1MaapdfvnQPNzTl1xh52BPNWEFnbB02BvBNdBhG7UpZqJyeUfwOHcCMggD8qZ+Rw==</t>
  </si>
  <si>
    <t>רכסים</t>
  </si>
  <si>
    <t>גדעון</t>
  </si>
  <si>
    <t>בן אברהם</t>
  </si>
  <si>
    <t>gideonba@rekhasim.muni.il</t>
  </si>
  <si>
    <t>04-8308402</t>
  </si>
  <si>
    <t>הרב קוק 2 
רכסים 20496</t>
  </si>
  <si>
    <t>d866b46b-1df4-e811-80dd-02bf0a0664a5</t>
  </si>
  <si>
    <t>jSBcTB1a+3Z38HW0UZLbc1SaBQFl+JB8HPMomvbaleqDv/lSj/QHEnk36pPDCaqsK3ce2LsDV/gYYbJ3Q6JshQ==</t>
  </si>
  <si>
    <t>yr@rekhasim.muni.il</t>
  </si>
  <si>
    <t>04-8308445</t>
  </si>
  <si>
    <t>fc98e385-e87c-e711-80d6-02bf0a0664a5</t>
  </si>
  <si>
    <t>d+c4/B5MtdtXnchLhAXiUCdB/YBxFI5BxK7E2NmTQlFXLwavYFiJBcuPEm04lwBCSKKlFvszOqahJsQI7zYSAg==</t>
  </si>
  <si>
    <t>רמלה</t>
  </si>
  <si>
    <t>מיכאל</t>
  </si>
  <si>
    <t>וידל</t>
  </si>
  <si>
    <t>michaelv@ramla.muni.il</t>
  </si>
  <si>
    <t>08-9771666</t>
  </si>
  <si>
    <t>שד' הנשיא ויצמן 1
רמלה 72100</t>
  </si>
  <si>
    <t>51caac5d-8556-e811-80da-02bf0a0664a5</t>
  </si>
  <si>
    <t>owM0+MUH+mWFzfc6kX1x1vR6agJvVjK5CkD9BEnXwaYzLRGf+HLNWV6n3CPBJocoe9kxHJ9Kh+9Eyo8sbtY7ww==</t>
  </si>
  <si>
    <t>עזריה</t>
  </si>
  <si>
    <t>ronenazaria@ramla.muni.il</t>
  </si>
  <si>
    <t>08-9771797</t>
  </si>
  <si>
    <t>71b21a19-8d21-ea11-80d4-005056a35cbc</t>
  </si>
  <si>
    <t>w74KpI4QqIK7cQN4Ouh7dQwVmLlQ4IzvRqAQIGTI/S4Ri6jwmfZfqzjf4Icusxe9Q+ykblECFOBbsiq66nLrpw==</t>
  </si>
  <si>
    <t>רמת גן</t>
  </si>
  <si>
    <t>רחל</t>
  </si>
  <si>
    <t>racheli-m@ramat-gan.muni.il</t>
  </si>
  <si>
    <t>03-6753720</t>
  </si>
  <si>
    <t>רחוב ביאליק 35 ת"ד 5 ר"ג 52100</t>
  </si>
  <si>
    <t>e366b46b-1df4-e811-80dd-02bf0a0664a5</t>
  </si>
  <si>
    <t>juMK+wI/yyT1ykNvyswbXp89DR8M1FR/f7kROkRbA+yKDyyUKBj5Ik0F8Fu5Ac7sqofhYlkb4WwAESUWVjVLKQ==</t>
  </si>
  <si>
    <t>שאמה הכהן</t>
  </si>
  <si>
    <t>mayor@ramat-gan.muni.il</t>
  </si>
  <si>
    <t>03-6753510/1</t>
  </si>
  <si>
    <t>24b0b144-55e8-e611-80d4-00155d5a1217</t>
  </si>
  <si>
    <t>rNO1GkTFuUM9fGwGeBCwfBHCZIVt1trmJySoLCon+w9cMH1SuhdAKHK2Unld9DHJ4JVa9iLAoua13lENeUMUvw==</t>
  </si>
  <si>
    <t>רמת השרון</t>
  </si>
  <si>
    <t>שירלי</t>
  </si>
  <si>
    <t>פאר יגרמן</t>
  </si>
  <si>
    <t>shirley_p@ramat-hasharon.muni.il</t>
  </si>
  <si>
    <t>03-5483828</t>
  </si>
  <si>
    <t>שדרות ביאליק 41     רמת השרון 47206</t>
  </si>
  <si>
    <t>ed66b46b-1df4-e811-80dd-02bf0a0664a5</t>
  </si>
  <si>
    <t>tyGX3pELb+fRwtXHkzE3uGc2bZknEIQaSgWzAhGb1gsaU+tM9OzOM437zDfWgmcFQlUieS8V9R/tfTuYvRr3SQ==</t>
  </si>
  <si>
    <t>גרובר</t>
  </si>
  <si>
    <t>avi_g@ramat-hasharon.muni.il</t>
  </si>
  <si>
    <t>03-5483801</t>
  </si>
  <si>
    <t>bfbeedce-56e8-e611-80d4-00155d5a1217</t>
  </si>
  <si>
    <t>KhR0/3RDhLQJ1ewNdipiQO910V0gLPsHhDmUy4he0j8s7vibw3lsntcO3Dky4YcxjRyEnALWYUxVRdn+m80xIw==</t>
  </si>
  <si>
    <t>רמת ישי</t>
  </si>
  <si>
    <t>בן אליעזר</t>
  </si>
  <si>
    <t>ofer@ramat-yishay.co.il</t>
  </si>
  <si>
    <t>04-9039800</t>
  </si>
  <si>
    <t>ת"ד 667              רמת ישי 30095</t>
  </si>
  <si>
    <t>ca7fbc02-1c35-e911-80dd-02bf0a0664a5</t>
  </si>
  <si>
    <t>Em1xDqo3LrMD5XtCbcp7WbLT0mzK9r6zPmYuE5XgtQqu6l4iBWP60phVfH0g5ZyDLUdsi+ymIAAfr2q9JhqlTw==</t>
  </si>
  <si>
    <t>עוזי</t>
  </si>
  <si>
    <t>uzi@ramat-yishay.co.il</t>
  </si>
  <si>
    <t>04-9039805</t>
  </si>
  <si>
    <t>af3c89c1-7856-e811-80da-02bf0a0664a5</t>
  </si>
  <si>
    <t>8H9j35X3jfirraGfBpatwB/AWYOUOQc6nSNqKuPdXMqP0mk+Vg3PH6iRkXD4xpZ3hZbkSbAZ6S0/9es7nQogCw==</t>
  </si>
  <si>
    <t>רמת נגב</t>
  </si>
  <si>
    <t>אדוה</t>
  </si>
  <si>
    <t>לויד</t>
  </si>
  <si>
    <t>adva@rng.org.il</t>
  </si>
  <si>
    <t>08-6564169</t>
  </si>
  <si>
    <t>צומת משאבים ד.נ. חלוצה 85515</t>
  </si>
  <si>
    <t>c68cecf4-31f6-e811-80dd-02bf0a0664a5</t>
  </si>
  <si>
    <t>YPJ9e4lSu0WoK+cTa5jzDDwrSyU3//oTt/esWXII4phNeoVXEOSN77/0Ee9SSBLOwTqLv8UwD8hIEQ22URPJNA==</t>
  </si>
  <si>
    <t>ערן</t>
  </si>
  <si>
    <t>eran@rng.org.il</t>
  </si>
  <si>
    <t>08-6564152</t>
  </si>
  <si>
    <t>bf508bfb-31f6-e811-80dd-02bf0a0664a5</t>
  </si>
  <si>
    <t>TCWWeFuRIuLr9dksayN1EBJm/oAewqRkqQDyzh/CwLJH+Y208mTf8Hc+sM0BD9A6OfXXbh852XwsvYILxm8yWg==</t>
  </si>
  <si>
    <t>רעננה</t>
  </si>
  <si>
    <t>ברוידא</t>
  </si>
  <si>
    <t>broyde@raanana.muni.il</t>
  </si>
  <si>
    <t>09-7610200</t>
  </si>
  <si>
    <t>רחוב אחוזה  103 ת"ד 3 רעננה 43100</t>
  </si>
  <si>
    <t>e320ea29-b832-e911-80dd-02bf0a0664a5</t>
  </si>
  <si>
    <t>WmRK6hAIqZa7Ncem/XFY3zp+fVARInqb1Hnj9d7PCwhM186Bqu6bjskRwVdptRsGCA+9gklv5Ze7Ad/HOONMKg==</t>
  </si>
  <si>
    <t>הילדסהיימר</t>
  </si>
  <si>
    <t>arielh@raanana.muni.il</t>
  </si>
  <si>
    <t>09-7610210</t>
  </si>
  <si>
    <t>dc7b138b-1df4-e811-80dd-02bf0a0664a5</t>
  </si>
  <si>
    <t>QOrxwvTqjafvSdxV0i+JTBcE4DM2y9fh7G0wQ7bY6rxeopWokG2Uj9hRbFuCChC26YwQ9AhAwTAGMrt5RvrBEA==</t>
  </si>
  <si>
    <t>שבלי-אום אל ג'נם</t>
  </si>
  <si>
    <t>שיבלי</t>
  </si>
  <si>
    <t>moneer595@gmail.com</t>
  </si>
  <si>
    <t>04-6765091</t>
  </si>
  <si>
    <t>ת"ד 266
שבלי 16805</t>
  </si>
  <si>
    <t>e67b138b-1df4-e811-80dd-02bf0a0664a5</t>
  </si>
  <si>
    <t>3UoydhAvG2lhZTDFvMfSX6rp3UOytVrgczGpySq4rWk7R2X2lKG1wXWsorM5AjNuh3nUHbVYk532YhbfS0owlw==</t>
  </si>
  <si>
    <t>שגב-שלום</t>
  </si>
  <si>
    <t>עאמר</t>
  </si>
  <si>
    <t>אבו מעמר</t>
  </si>
  <si>
    <t>amer@segev-shalom.muni.il</t>
  </si>
  <si>
    <t>08-9178202</t>
  </si>
  <si>
    <t>ת"ד 804    באר שבע 84106</t>
  </si>
  <si>
    <t>1eb0b144-55e8-e611-80d4-00155d5a1217</t>
  </si>
  <si>
    <t>oVfrZfdAuhzWImfwj5BqM5IaaILdbeybZI/5/WEUwo86IPXN7dNP8VE7OXppZEY9jhW7tqXGzojgLr6dKiEglQ==</t>
  </si>
  <si>
    <t>שדות דן</t>
  </si>
  <si>
    <t>צבעוני</t>
  </si>
  <si>
    <t>shaulz@emek-lod.org.il</t>
  </si>
  <si>
    <t>073-2230628</t>
  </si>
  <si>
    <t>כפר חב"ד, ת"ד 15  72915</t>
  </si>
  <si>
    <t>2c64c2b6-56e8-e611-80d4-00155d5a1217</t>
  </si>
  <si>
    <t>ajnnggB/yOEx+zBe9E6sNdnoIpNoHeGkNKXhCx0DOXYTb/BfAYKjplP11IuhacQlf5OPkZPqqL7Wdrl94P58qw==</t>
  </si>
  <si>
    <t>יפרח</t>
  </si>
  <si>
    <t>davidy@emek-lod.org.il</t>
  </si>
  <si>
    <t>073-2230601</t>
  </si>
  <si>
    <t>2a5ae9da-56e8-e611-80d4-00155d5a1217</t>
  </si>
  <si>
    <t>FzwmoVLBOQaXVFYUR5+Wal/snAB0QMzkqRR8JldTCwIZqpCpsXmUED+yHqP0MdjPgvCRn54+EWr7cd6r6bSAFw==</t>
  </si>
  <si>
    <t>שדות נגב</t>
  </si>
  <si>
    <t>עידאן</t>
  </si>
  <si>
    <t>tamir@sdotnegev.org.il</t>
  </si>
  <si>
    <t>08-9938900</t>
  </si>
  <si>
    <t>ד.נ. הנגב
נתיבות 85385</t>
  </si>
  <si>
    <t>712fa338-55e8-e611-80d4-00155d5a1217</t>
  </si>
  <si>
    <t>fVcBtI4FKcrIMgfhx3m7DvHQ8XRdrVEoS8zZSXFrWsXF8Rj5zu2iYBmo3yLXiVP0HxxHftiIXadSOmZk7DqLVQ==</t>
  </si>
  <si>
    <t>שדרות</t>
  </si>
  <si>
    <t>טורן</t>
  </si>
  <si>
    <t>talt@sederot.muni.il</t>
  </si>
  <si>
    <t>08-6620217</t>
  </si>
  <si>
    <t>כיכר הנשיא1 שדרות 80100</t>
  </si>
  <si>
    <t>7144a7b0-56e8-e611-80d4-00155d5a1217</t>
  </si>
  <si>
    <t>BPNWKGaFLbn/NTbA1CegpdTOB1IqKTsc8a0AbU77m1HPWf2ZEUXJJMtv8gjKfM/l0/OCyiokDYa9prYUut91FQ==</t>
  </si>
  <si>
    <t>דוידי</t>
  </si>
  <si>
    <t>alond@sederot.muni.il</t>
  </si>
  <si>
    <t>08-6620222</t>
  </si>
  <si>
    <t>ba8973ce-df1f-ea11-80d4-005056a35cbc</t>
  </si>
  <si>
    <t>vsW+tzaYrpIVrV+KhDvzGoqipcIKBBCdvYoDigE9rs0uCgoDD/sm/HOQwZTvLx44G+pAIP2jev0G3w1wYDn+Lw==</t>
  </si>
  <si>
    <t>שוהם</t>
  </si>
  <si>
    <t>בן חיים</t>
  </si>
  <si>
    <t>yossi@shoham.muni.il</t>
  </si>
  <si>
    <t>03-9723021</t>
  </si>
  <si>
    <t>ת"ד 1 ד.נ. שוהם      60850</t>
  </si>
  <si>
    <t>2e035591-1df4-e811-80dd-02bf0a0664a5</t>
  </si>
  <si>
    <t>DHGVeS5wIShmZJ77smiz3KUz65gRxnXuQdqHvSV2IVj4m5IMAwmBticb6waPQqF57N1MVilBoRlD10GqZpdyDA==</t>
  </si>
  <si>
    <t>איתן אלכסנדר</t>
  </si>
  <si>
    <t>פטיגרו</t>
  </si>
  <si>
    <t>eitan@shoham.muni.il</t>
  </si>
  <si>
    <t>03-9723010</t>
  </si>
  <si>
    <t>65e5d3c2-56e8-e611-80d4-00155d5a1217</t>
  </si>
  <si>
    <t>IV7Y+P6xpFsAblAjUw7dJT8Ve4oJTce+cE+PQcaX+cA9aRr7lsBPIZIsDQ1QV7csRhzNbXffv3ExqlWE/KzD3A==</t>
  </si>
  <si>
    <t>שומרון</t>
  </si>
  <si>
    <t>דגן</t>
  </si>
  <si>
    <t>yosid@shomron.org.il</t>
  </si>
  <si>
    <t>03-9066404</t>
  </si>
  <si>
    <t>ת"ד 1        א.ת. ברקן 44820</t>
  </si>
  <si>
    <t>8287a9a7-7a53-e811-80da-02bf0a0664a5</t>
  </si>
  <si>
    <t>Rey6R+CAtuMePOZ8AfIPR/Xppc9A2aQW12w7Lc/k9oxnhLwqumCZsciEIQOaIW6EBSF/cyxu1c+jQ4xT4D31tw==</t>
  </si>
  <si>
    <t>אמיתי</t>
  </si>
  <si>
    <t>רויטמן</t>
  </si>
  <si>
    <t>amitair@shomron.org.il</t>
  </si>
  <si>
    <t>03-9066400</t>
  </si>
  <si>
    <t>39035591-1df4-e811-80dd-02bf0a0664a5</t>
  </si>
  <si>
    <t>a7xntjYzPovu/0QBYJixXGvE2dgxb0tfDNTHpXjEyiJsLsy0ZbObqOleVr5EM1l5M5dCABpgmAUg5oA0T7GJWQ==</t>
  </si>
  <si>
    <t>גבריאל-גבי</t>
  </si>
  <si>
    <t>נעמן</t>
  </si>
  <si>
    <t>gabin@shelomi.org.il</t>
  </si>
  <si>
    <t>04-9950900/1</t>
  </si>
  <si>
    <t>ז'בוטינסקי 1  ת.ד. 77 שלומי 22832</t>
  </si>
  <si>
    <t>c9f8fe5f-8228-e911-80dd-02bf0a0664a5</t>
  </si>
  <si>
    <t>Pyq6aFc8JkYV5Ve64UTDaOrUaDHJQ86HKLgeuz36iUDbFDwfFDobMQ6EkTmyT32fLOoc4/gykfgOOaw4UYP7Cg==</t>
  </si>
  <si>
    <t>לוצ'י</t>
  </si>
  <si>
    <t>mankal@shelomi.org.il</t>
  </si>
  <si>
    <t>04-9950906</t>
  </si>
  <si>
    <t>6d716e62-b25d-e811-80da-02bf0a0664a5</t>
  </si>
  <si>
    <t>GQvbPTn8ABGbAItUA3FMFXC7h1HgzvdmQ0RYNA5h94q1mW/3PptVUdPN6iCsXTCTlG1uegvThAt2TOg7eLXncQ==</t>
  </si>
  <si>
    <t>שעב</t>
  </si>
  <si>
    <t>פארס</t>
  </si>
  <si>
    <t>mazkir@shaab.muni.il</t>
  </si>
  <si>
    <t>04-9883437</t>
  </si>
  <si>
    <t>שעב 20165</t>
  </si>
  <si>
    <t>43035591-1df4-e811-80dd-02bf0a0664a5</t>
  </si>
  <si>
    <t>48DFlDPlhmY7xZdS7kRhQPh283Da57FMX7E2UJbUA38Yd9dsSB5RrkXqtE9ub1rCaEb3VGFvpfYGUDxp0/sEDw==</t>
  </si>
  <si>
    <t>בוקאעי</t>
  </si>
  <si>
    <t>rosh.moatsa@shaab.muni.il</t>
  </si>
  <si>
    <t>56271130-c477-e911-80cb-005056a3f588</t>
  </si>
  <si>
    <t>momP3CdA6cpUZdZuH32lr96I9a73IJGmUSwoPjokJUkTixijpNZ0wwWbnEZp67rRAtBxz3aECnpsbGzTUK4PQg==</t>
  </si>
  <si>
    <t>שער הנגב</t>
  </si>
  <si>
    <t>שיינגורטן</t>
  </si>
  <si>
    <t>lilach@sng.org.il</t>
  </si>
  <si>
    <t>077-9802205</t>
  </si>
  <si>
    <t>ד.נ. חוף אשקלון
78100</t>
  </si>
  <si>
    <t>4d035591-1df4-e811-80dd-02bf0a0664a5</t>
  </si>
  <si>
    <t>6hl3MjT3b94xPoLGISkqHO0XNVcK5a3OdNrIB1fSi3bJFsNLWzFlJ/YanD7uOnNDZx0DGN07DYnHk1grajPMvA==</t>
  </si>
  <si>
    <t>ליבשטין</t>
  </si>
  <si>
    <t>ofir@sng.org.il</t>
  </si>
  <si>
    <t>077-9802225</t>
  </si>
  <si>
    <t>49bd9232-55e8-e611-80d4-00155d5a1217</t>
  </si>
  <si>
    <t>eWaJ6wCdSrSkgAXxRRjEYhm4nKbEtnWI5ASV5dRsSAxZ7LU/rZRZ2nrKAyV8kKliW42OvFwV7R7dk/i5I+pDfg==</t>
  </si>
  <si>
    <t>elid@shafir.org.il</t>
  </si>
  <si>
    <t>08-8508993</t>
  </si>
  <si>
    <t>דאר מרכז שפירא
79411</t>
  </si>
  <si>
    <t>57035591-1df4-e811-80dd-02bf0a0664a5</t>
  </si>
  <si>
    <t>2AcTVmRdXxo28ftN4oA/PLFsshnrZg5GxR6YMKXWQOqJg4QCk4RgxNrhnNNk5K1fSHX+Xif++c6nLIk76CEosA==</t>
  </si>
  <si>
    <t>אדיר בניהו</t>
  </si>
  <si>
    <t>lishka@shafir.org.il</t>
  </si>
  <si>
    <t>08-8508901</t>
  </si>
  <si>
    <t>61035591-1df4-e811-80dd-02bf0a0664a5</t>
  </si>
  <si>
    <t>5iiQE/gelOaoI4Mw5nWpAA4YRGo68Szd1m2XaI4LMV2GGILRG9obNvOJPXAELKyT77b4lgWjid2pUO8U34qiXg==</t>
  </si>
  <si>
    <t>שפרעם</t>
  </si>
  <si>
    <t>עורסאן</t>
  </si>
  <si>
    <t>lishka2018@shf.org.il</t>
  </si>
  <si>
    <t>04-9059111</t>
  </si>
  <si>
    <t>ת"ד 3 
שפרעם 20200</t>
  </si>
  <si>
    <t>812fcf74-641d-e911-80dd-02bf0a0664a5</t>
  </si>
  <si>
    <t>nKj2rC94iDVbNRV+aP16h7lIThbz09d839qGDvKayPVC0I/neIREmUGpGOyxPEcGaDyfYaYX4vzAQbr+6Dc3ZA==</t>
  </si>
  <si>
    <t>מלק</t>
  </si>
  <si>
    <t>malak250250@gmail.com</t>
  </si>
  <si>
    <t>04-9059101</t>
  </si>
  <si>
    <t>b053b53e-55e8-e611-80d4-00155d5a1217</t>
  </si>
  <si>
    <t>V15WT5dVp9Gu5MvoVdbohlfzNbkq+9BOM5nhqow+2YigIELqdWDXwhiuy58mIsLaENaCPxiRYFfEOtr8Zyv4+w==</t>
  </si>
  <si>
    <t>תל אביב-יפו</t>
  </si>
  <si>
    <t>לייבה</t>
  </si>
  <si>
    <t>mancal@mail.tel-aviv.gov.il</t>
  </si>
  <si>
    <t>03-7244940</t>
  </si>
  <si>
    <t>אבן גבירול 69  ככר רבין ת"א 64162</t>
  </si>
  <si>
    <t>93082e69-a45d-e811-80da-02bf0a0664a5</t>
  </si>
  <si>
    <t>Z2owfnHPEUiusdhHx+nbtJ1K+clnxCeuZ+p47M5N7L5T24xxVy4iM/Hpdt07GWsmADmdLy+8U0ui7k0BqrdkBQ==</t>
  </si>
  <si>
    <t>רון</t>
  </si>
  <si>
    <t>חולדאי</t>
  </si>
  <si>
    <t>mayor@tel-aviv.gov.il</t>
  </si>
  <si>
    <t>03-7244900</t>
  </si>
  <si>
    <t>00252854-a25d-e811-80da-02bf0a0664a5</t>
  </si>
  <si>
    <t>4Q7U52eughcESp5mdUqcnGSoBZv/pvdbYjjAipPAC6K67GKomnmJ0nJzDQ4+pCy/yUOAq98SHSVUhTdopy81Kw==</t>
  </si>
  <si>
    <t>תל מונד</t>
  </si>
  <si>
    <t>סיסו</t>
  </si>
  <si>
    <t>shmuel@tel-mond.muni.il</t>
  </si>
  <si>
    <t>09-7774102</t>
  </si>
  <si>
    <t>רחוב הדקל 52
תל מונד 40600</t>
  </si>
  <si>
    <t>6ef99b97-1df4-e811-80dd-02bf0a0664a5</t>
  </si>
  <si>
    <t>jYslGd1TWfh8u35kqMzCJz/xti7X9HIO9eMszhArAEsJCPpBMr4d1jxNYZLtJSkODpW1MfrnKpCiaLYnK90Vuw==</t>
  </si>
  <si>
    <t>תל שבע</t>
  </si>
  <si>
    <t>עומאר</t>
  </si>
  <si>
    <t>אבו רקייק</t>
  </si>
  <si>
    <t>aborqea@gmail.com</t>
  </si>
  <si>
    <t>08-6293901</t>
  </si>
  <si>
    <t>ת.ד. 3  תל שבע
עומר 84950</t>
  </si>
  <si>
    <t>fb28f0a1-0a35-ea11-80d4-005056a35cbc</t>
  </si>
  <si>
    <t>mB3eh7UsdhKMWgB5vk8HyN+4gJC96kNsXfJZCUvrMSyfcmTjSZg1lLj4XscguL4fcF5UOHfOOhPKU/F7Y2HVCw==</t>
  </si>
  <si>
    <t>תמר</t>
  </si>
  <si>
    <t>ונגר</t>
  </si>
  <si>
    <t>nirw@ma-tamar.co.il</t>
  </si>
  <si>
    <t>08-6688809</t>
  </si>
  <si>
    <t>נוה-זוהר ד.נ ים המלח 86910</t>
  </si>
  <si>
    <t>3ad74fac-8b5d-e811-80da-02bf0a0664a5</t>
  </si>
  <si>
    <t>IfB3lchclb5y05aMUPFId0FOdsSbtad27sU9UxLqbTTHk0Q5vc4DGoHNEqshoeWgAiCJJnA7+uScqUzgJUo44Q==</t>
  </si>
  <si>
    <t>עדי</t>
  </si>
  <si>
    <t>adie@nhlhadera.co.il</t>
  </si>
  <si>
    <t>new_linked_of_account:MDt20J6gfFdB0XPG0XgfUm2WlKfytJ2JVbtrcTxfYmquLnyjKpzpB8Eng/PJdT4VhFfL7JNvfseDFQPo+52QcA==:new_linked_of_accountid=%28%d7%90%d7%9c%20%d7%aa%d7%a9%d7%a0%d7%94%29%20%d7%a7%d7%a9%d7%a8%20%d7%9c%d7%92%d7%95%d7%a3%20%d7%9e%d7%95%d7%a0%d7%99%d7%a6%d7%99%d7%a4%d7%9c%d7%99&amp;checksumLogicalName=%28%d7%90%d7%9c%20%d7%aa%d7%a9%d7%a0%d7%94%29%20%d7%91%d7%93%d7%99%d7%a7%d7%aa%20%d7%a1%d7%99%d7%9b%d7%95%d7%9d%20%d7%a9%d7%9c%20%d7%a9%d7%95%d7%a8%d7%94&amp;modifiedon=%28%d7%90%d7%9c%20%d7%aa%d7%a9%d7%a0%d7%94%29%20%d7%94%d7%a9%d7%aa%d7%a0%d7%94%20%d7%91%3a&amp;new_account_id=%d7%92%d7%95%d7%a3%20%d7%9e%d7%95%d7%91%d7%99%d7%9c&amp;new_contact_job_id=%d7%aa%d7%a4%d7%a7%d7%99%d7%93&amp;a_45978d8f34ffe51180c400155d5a1217.firstname=%d7%a9%d7%9d%20%d7%a4%d7%a8%d7%98%d7%99%20%28%d7%a9%d7%9d%29%20%28%d7%99%d7%a9%d7%95%d7%aa%20%d7%9c%d7%90%20%d7%9e%d7%95%d7%a0%d7%99%d7%a6%d7%99%d7%a4%d7%9c%d7%99%d7%aa%29&amp;a_45978d8f34ffe51180c400155d5a1217.lastname=%d7%a9%d7%9d%20%d7%9e%d7%a9%d7%a4%d7%97%d7%94%20%28%d7%a9%d7%9d%29%20%28%d7%99%d7%a9%d7%95%d7%aa%20%d7%9c%d7%90%20%d7%9e%d7%95%d7%a0%d7%99%d7%a6%d7%99%d7%a4%d7%9c%d7%99%d7%aa%29&amp;a_45978d8f34ffe51180c400155d5a1217.emailaddress1=%d7%93%d7%95%d7%90%d7%a8%20%d7%90%d7%9c%d7%a7%d7%98%d7%a8%d7%95%d7%a0%d7%99%20%28%d7%a9%d7%9d%29%20%28%d7%99%d7%a9%d7%95%d7%aa%20%d7%9c%d7%90%20%d7%9e%d7%95%d7%a0%d7%99%d7%a6%d7%99%d7%a4%d7%9c%d7%99%d7%aa%29&amp;a_45978d8f34ffe51180c400155d5a1217.address1_telephone1=%d7%9b%d7%aa%d7%95%d7%91%d7%aa%201%3a%20%d7%98%d7%9c%d7%a4%d7%95%d7%9f%20%28%d7%a9%d7%9d%29%20%28%d7%99%d7%a9%d7%95%d7%aa%20%d7%9c%d7%90%20%d7%9e%d7%95%d7%a0%d7%99%d7%a6%d7%99%d7%a4%d7%9c%d7%99%d7%aa%29&amp;a_45978d8f34ffe51180c400155d5a1217.mobilephone=%d7%98%d7%9c%d7%a4%d7%95%d7%9f%20%d7%a0%d7%99%d7%99%d7%93%20%28%d7%a9%d7%9d%29%20%28%d7%99%d7%a9%d7%95%d7%aa%20%d7%9c%d7%90%20%d7%9e%d7%95%d7%a0%d7%99%d7%a6%d7%99%d7%a4%d7%9c%d7%99%d7%aa%29&amp;a_45978d8f34ffe51180c400155d5a1217.fax=%d7%a4%d7%a7%d7%a1%20%28%d7%a9%d7%9d%29%20%28%d7%99%d7%a9%d7%95%d7%aa%20%d7%9c%d7%90%20%d7%9e%d7%95%d7%a0%d7%99%d7%a6%d7%99%d7%a4%d7%9c%d7%99%d7%aa%29&amp;new_valid_from=%d7%9e%d7%aa%d7%95%d7%a7%d7%a3&amp;new_valid_to=%d7%a2%d7%93%20%d7%aa%d7%95%d7%a7%d7%a3&amp;ay.new_account_type_id=%d7%a1%d7%95%d7%92%20%d7%94%d7%92%d7%95%d7%a3%20%28%d7%92%d7%95%d7%a3%20%d7%9e%d7%95%d7%91%d7%99%d7%9c%29%20%28%d7%92%d7%95%d7%a3%20%d7%9e%d7%95%d7%a0%d7%99%d7%a6%d7%99%d7%a4%d7%9c%d7%99%29&amp;ay.new_account_sub_type_id=%d7%aa%d7%aa%20%d7%a1%d7%95%d7%92%20%28%d7%92%d7%95%d7%a3%20%d7%9e%d7%95%d7%91%d7%99%d7%9c%29%20%28%d7%92%d7%95%d7%a3%20%d7%9e%d7%95%d7%a0%d7%99%d7%a6%d7%99%d7%a4%d7%9c%d7%99%29&amp;ay.address1_line1=%d7%9b%d7%aa%d7%95%d7%91%d7%aa%201%3a%20%d7%a8%d7%97%d7%95%d7%91%201%20%28%d7%92%d7%95%d7%a3%20%d7%9e%d7%95%d7%91%d7%99%d7%9c%29%20%28%d7%92%d7%95%d7%a3%20%d7%9e%d7%95%d7%a0%d7%99%d7%a6%d7%99%d7%a4%d7%9c%d7%99%29</t>
  </si>
  <si>
    <t>טלפון</t>
  </si>
  <si>
    <t>כתובת</t>
  </si>
  <si>
    <t xml:space="preserve">סוג </t>
  </si>
  <si>
    <t xml:space="preserve">שם פרטי </t>
  </si>
  <si>
    <t xml:space="preserve">שם משפחה </t>
  </si>
  <si>
    <t xml:space="preserve">דואר אלקטרוני </t>
  </si>
  <si>
    <t>שם הרשות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</si>
</sst>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49" fontId="0" fillId="0" borderId="0" xfId="0" applyNumberFormat="1"/>
    <xf numFmtId="22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0" fontId="0" fillId="0" borderId="0" xfId="0"/>
    <xf numFmtId="49" fontId="0" fillId="0" borderId="0" xfId="0" applyNumberFormat="1"/>
    <xf numFmtId="49" fontId="0" fillId="0" borderId="0" xfId="0" applyNumberFormat="1"/>
    <xf numFmtId="49" fontId="0" fillId="0" borderId="0" xfId="0" applyNumberFormat="1"/>
  </cellXfs>
  <cellStyles count="1">
    <cellStyle name="Normal" xfId="0" builtinId="0"/>
  </cellStyles>
  <dxfs count="1">
    <dxf>
      <numFmt numFmtId="30" formatCode="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1:K459" totalsRowShown="0">
  <autoFilter ref="A1:K459">
    <filterColumn colId="4">
      <filters>
        <filter val="ראש/ת רשות ברשות המקומית"/>
      </filters>
    </filterColumn>
  </autoFilter>
  <tableColumns count="11">
    <tableColumn id="1" name="(אל תשנה) קשר לגוף מוניציפלי"/>
    <tableColumn id="2" name="(אל תשנה) בדיקת סיכום של שורה"/>
    <tableColumn id="3" name="(אל תשנה) השתנה ב:"/>
    <tableColumn id="4" name="שם הרשות"/>
    <tableColumn id="5" name="תפקיד"/>
    <tableColumn id="15" name="סוג " dataDxfId="0"/>
    <tableColumn id="6" name="שם פרטי "/>
    <tableColumn id="7" name="שם משפחה "/>
    <tableColumn id="8" name="דואר אלקטרוני "/>
    <tableColumn id="9" name="טלפון"/>
    <tableColumn id="16" name="כתובת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dataSheet"/>
  <dimension ref="A1:L459"/>
  <sheetViews>
    <sheetView rightToLeft="1" tabSelected="1" topLeftCell="D1" workbookViewId="0">
      <selection activeCell="D1" sqref="D1"/>
    </sheetView>
  </sheetViews>
  <sheetFormatPr defaultRowHeight="14.25" x14ac:dyDescent="0.2"/>
  <cols>
    <col min="1" max="1" width="0" style="1" hidden="1" customWidth="1"/>
    <col min="2" max="2" width="0" style="2" hidden="1" customWidth="1"/>
    <col min="3" max="3" width="0" style="3" hidden="1" customWidth="1"/>
    <col min="4" max="4" width="14" style="4" customWidth="1"/>
    <col min="5" max="5" width="22.875" style="5" hidden="1" customWidth="1"/>
    <col min="6" max="6" width="14" style="10" customWidth="1"/>
    <col min="7" max="7" width="14" style="6" customWidth="1"/>
    <col min="8" max="8" width="17" style="7" customWidth="1"/>
    <col min="9" max="9" width="35.625" style="8" bestFit="1" customWidth="1"/>
    <col min="10" max="10" width="14" style="9" customWidth="1"/>
    <col min="11" max="11" width="48.375" bestFit="1" customWidth="1"/>
    <col min="12" max="12" width="48.375" style="11" bestFit="1" customWidth="1"/>
  </cols>
  <sheetData>
    <row r="1" spans="1:12" x14ac:dyDescent="0.2">
      <c r="A1" t="s">
        <v>0</v>
      </c>
      <c r="B1" t="s">
        <v>1</v>
      </c>
      <c r="C1" t="s">
        <v>2</v>
      </c>
      <c r="D1" t="s">
        <v>3028</v>
      </c>
      <c r="E1" t="s">
        <v>3</v>
      </c>
      <c r="F1" t="s">
        <v>3024</v>
      </c>
      <c r="G1" t="s">
        <v>3025</v>
      </c>
      <c r="H1" t="s">
        <v>3026</v>
      </c>
      <c r="I1" t="s">
        <v>3027</v>
      </c>
      <c r="J1" t="s">
        <v>3022</v>
      </c>
      <c r="K1" t="s">
        <v>3023</v>
      </c>
      <c r="L1"/>
    </row>
    <row r="2" spans="1:12" x14ac:dyDescent="0.2">
      <c r="A2" s="1" t="s">
        <v>4</v>
      </c>
      <c r="B2" s="2" t="s">
        <v>5</v>
      </c>
      <c r="C2" s="3">
        <v>43653.501342592601</v>
      </c>
      <c r="D2" s="4" t="s">
        <v>6</v>
      </c>
      <c r="E2" s="5" t="s">
        <v>7</v>
      </c>
      <c r="F2" s="10" t="s">
        <v>12</v>
      </c>
      <c r="G2" s="6" t="s">
        <v>8</v>
      </c>
      <c r="H2" s="7" t="s">
        <v>9</v>
      </c>
      <c r="I2" s="8" t="s">
        <v>10</v>
      </c>
      <c r="J2" s="9" t="s">
        <v>11</v>
      </c>
      <c r="K2" s="11" t="s">
        <v>13</v>
      </c>
      <c r="L2"/>
    </row>
    <row r="3" spans="1:12" hidden="1" x14ac:dyDescent="0.2">
      <c r="A3" s="1" t="s">
        <v>14</v>
      </c>
      <c r="B3" s="2" t="s">
        <v>15</v>
      </c>
      <c r="C3" s="3">
        <v>43653.500509259298</v>
      </c>
      <c r="D3" s="4" t="s">
        <v>16</v>
      </c>
      <c r="E3" s="5" t="s">
        <v>17</v>
      </c>
      <c r="F3" s="10" t="s">
        <v>12</v>
      </c>
      <c r="G3" s="6" t="s">
        <v>18</v>
      </c>
      <c r="H3" s="7" t="s">
        <v>19</v>
      </c>
      <c r="I3" s="8" t="s">
        <v>20</v>
      </c>
      <c r="J3" s="9" t="s">
        <v>21</v>
      </c>
      <c r="K3" s="11" t="s">
        <v>22</v>
      </c>
      <c r="L3"/>
    </row>
    <row r="4" spans="1:12" x14ac:dyDescent="0.2">
      <c r="A4" s="1" t="s">
        <v>23</v>
      </c>
      <c r="B4" s="2" t="s">
        <v>24</v>
      </c>
      <c r="C4" s="3">
        <v>43653.501342592601</v>
      </c>
      <c r="D4" s="4" t="s">
        <v>16</v>
      </c>
      <c r="E4" s="5" t="s">
        <v>7</v>
      </c>
      <c r="F4" s="10" t="s">
        <v>12</v>
      </c>
      <c r="G4" s="6" t="s">
        <v>25</v>
      </c>
      <c r="H4" s="7" t="s">
        <v>26</v>
      </c>
      <c r="I4" s="8" t="s">
        <v>27</v>
      </c>
      <c r="J4" s="9" t="s">
        <v>28</v>
      </c>
      <c r="K4" s="11" t="s">
        <v>22</v>
      </c>
      <c r="L4"/>
    </row>
    <row r="5" spans="1:12" hidden="1" x14ac:dyDescent="0.2">
      <c r="A5" s="1" t="s">
        <v>29</v>
      </c>
      <c r="B5" s="2" t="s">
        <v>30</v>
      </c>
      <c r="C5" s="3">
        <v>43164.454803240696</v>
      </c>
      <c r="D5" s="4" t="s">
        <v>31</v>
      </c>
      <c r="E5" s="5" t="s">
        <v>17</v>
      </c>
      <c r="F5" s="10" t="s">
        <v>12</v>
      </c>
      <c r="G5" s="6" t="s">
        <v>32</v>
      </c>
      <c r="H5" s="7" t="s">
        <v>33</v>
      </c>
      <c r="I5" s="8" t="s">
        <v>34</v>
      </c>
      <c r="J5" s="9" t="s">
        <v>35</v>
      </c>
      <c r="K5" s="11" t="s">
        <v>36</v>
      </c>
      <c r="L5"/>
    </row>
    <row r="6" spans="1:12" x14ac:dyDescent="0.2">
      <c r="A6" s="1" t="s">
        <v>37</v>
      </c>
      <c r="B6" s="2" t="s">
        <v>38</v>
      </c>
      <c r="C6" s="3">
        <v>43053.456643518497</v>
      </c>
      <c r="D6" s="4" t="s">
        <v>31</v>
      </c>
      <c r="E6" s="5" t="s">
        <v>7</v>
      </c>
      <c r="F6" s="10" t="s">
        <v>12</v>
      </c>
      <c r="G6" s="6" t="s">
        <v>39</v>
      </c>
      <c r="H6" s="7" t="s">
        <v>40</v>
      </c>
      <c r="I6" s="8" t="s">
        <v>41</v>
      </c>
      <c r="J6" s="9" t="s">
        <v>42</v>
      </c>
      <c r="K6" s="11" t="s">
        <v>36</v>
      </c>
      <c r="L6"/>
    </row>
    <row r="7" spans="1:12" hidden="1" x14ac:dyDescent="0.2">
      <c r="A7" s="1" t="s">
        <v>43</v>
      </c>
      <c r="B7" s="2" t="s">
        <v>44</v>
      </c>
      <c r="C7" s="3">
        <v>43863.369398148097</v>
      </c>
      <c r="D7" s="4" t="s">
        <v>45</v>
      </c>
      <c r="E7" s="5" t="s">
        <v>17</v>
      </c>
      <c r="F7" s="10" t="s">
        <v>50</v>
      </c>
      <c r="G7" s="6" t="s">
        <v>46</v>
      </c>
      <c r="H7" s="7" t="s">
        <v>47</v>
      </c>
      <c r="I7" s="8" t="s">
        <v>48</v>
      </c>
      <c r="J7" s="9" t="s">
        <v>49</v>
      </c>
      <c r="K7" s="11" t="s">
        <v>51</v>
      </c>
      <c r="L7"/>
    </row>
    <row r="8" spans="1:12" x14ac:dyDescent="0.2">
      <c r="A8" s="1" t="s">
        <v>52</v>
      </c>
      <c r="B8" s="2" t="s">
        <v>53</v>
      </c>
      <c r="C8" s="3">
        <v>43653.5015277778</v>
      </c>
      <c r="D8" s="4" t="s">
        <v>45</v>
      </c>
      <c r="E8" s="5" t="s">
        <v>7</v>
      </c>
      <c r="F8" s="10" t="s">
        <v>50</v>
      </c>
      <c r="G8" s="6" t="s">
        <v>54</v>
      </c>
      <c r="H8" s="7" t="s">
        <v>55</v>
      </c>
      <c r="I8" s="8" t="s">
        <v>56</v>
      </c>
      <c r="J8" s="9" t="s">
        <v>57</v>
      </c>
      <c r="K8" s="11" t="s">
        <v>51</v>
      </c>
      <c r="L8"/>
    </row>
    <row r="9" spans="1:12" hidden="1" x14ac:dyDescent="0.2">
      <c r="A9" s="1" t="s">
        <v>58</v>
      </c>
      <c r="B9" s="2" t="s">
        <v>59</v>
      </c>
      <c r="C9" s="3">
        <v>43053.456562500003</v>
      </c>
      <c r="D9" s="4" t="s">
        <v>60</v>
      </c>
      <c r="E9" s="5" t="s">
        <v>17</v>
      </c>
      <c r="F9" s="10" t="s">
        <v>50</v>
      </c>
      <c r="G9" s="6" t="s">
        <v>61</v>
      </c>
      <c r="H9" s="7" t="s">
        <v>62</v>
      </c>
      <c r="I9" s="8" t="s">
        <v>63</v>
      </c>
      <c r="J9" s="9" t="s">
        <v>64</v>
      </c>
      <c r="K9" s="11" t="s">
        <v>65</v>
      </c>
      <c r="L9"/>
    </row>
    <row r="10" spans="1:12" x14ac:dyDescent="0.2">
      <c r="A10" s="1" t="s">
        <v>66</v>
      </c>
      <c r="B10" s="2" t="s">
        <v>67</v>
      </c>
      <c r="C10" s="3">
        <v>43653.501342592601</v>
      </c>
      <c r="D10" s="4" t="s">
        <v>60</v>
      </c>
      <c r="E10" s="5" t="s">
        <v>7</v>
      </c>
      <c r="F10" s="10" t="s">
        <v>50</v>
      </c>
      <c r="G10" s="6" t="s">
        <v>68</v>
      </c>
      <c r="H10" s="7" t="s">
        <v>69</v>
      </c>
      <c r="I10" s="8" t="s">
        <v>70</v>
      </c>
      <c r="J10" s="9" t="s">
        <v>71</v>
      </c>
      <c r="K10" s="11" t="s">
        <v>65</v>
      </c>
      <c r="L10"/>
    </row>
    <row r="11" spans="1:12" x14ac:dyDescent="0.2">
      <c r="A11" s="1" t="s">
        <v>72</v>
      </c>
      <c r="B11" s="2" t="s">
        <v>73</v>
      </c>
      <c r="C11" s="3">
        <v>43653.500590277799</v>
      </c>
      <c r="D11" s="4" t="s">
        <v>74</v>
      </c>
      <c r="E11" s="5" t="s">
        <v>7</v>
      </c>
      <c r="F11" s="10" t="s">
        <v>50</v>
      </c>
      <c r="G11" s="6" t="s">
        <v>75</v>
      </c>
      <c r="H11" s="7" t="s">
        <v>76</v>
      </c>
      <c r="I11" s="8" t="s">
        <v>77</v>
      </c>
      <c r="J11" s="9" t="s">
        <v>78</v>
      </c>
      <c r="K11" s="11" t="s">
        <v>79</v>
      </c>
      <c r="L11"/>
    </row>
    <row r="12" spans="1:12" hidden="1" x14ac:dyDescent="0.2">
      <c r="A12" s="1" t="s">
        <v>80</v>
      </c>
      <c r="B12" s="2" t="s">
        <v>81</v>
      </c>
      <c r="C12" s="3">
        <v>43653.501111111102</v>
      </c>
      <c r="D12" s="4" t="s">
        <v>74</v>
      </c>
      <c r="E12" s="5" t="s">
        <v>17</v>
      </c>
      <c r="F12" s="10" t="s">
        <v>50</v>
      </c>
      <c r="G12" s="6" t="s">
        <v>32</v>
      </c>
      <c r="H12" s="7" t="s">
        <v>82</v>
      </c>
      <c r="I12" s="8" t="s">
        <v>83</v>
      </c>
      <c r="J12" s="9" t="s">
        <v>84</v>
      </c>
      <c r="K12" s="11" t="s">
        <v>79</v>
      </c>
      <c r="L12"/>
    </row>
    <row r="13" spans="1:12" hidden="1" x14ac:dyDescent="0.2">
      <c r="A13" s="1" t="s">
        <v>85</v>
      </c>
      <c r="B13" s="2" t="s">
        <v>86</v>
      </c>
      <c r="C13" s="3">
        <v>43653.500532407401</v>
      </c>
      <c r="D13" s="4" t="s">
        <v>87</v>
      </c>
      <c r="E13" s="5" t="s">
        <v>17</v>
      </c>
      <c r="F13" s="10" t="s">
        <v>50</v>
      </c>
      <c r="G13" s="6" t="s">
        <v>88</v>
      </c>
      <c r="H13" s="7" t="s">
        <v>89</v>
      </c>
      <c r="I13" s="8" t="s">
        <v>90</v>
      </c>
      <c r="J13" s="9" t="s">
        <v>91</v>
      </c>
      <c r="K13" s="11" t="s">
        <v>92</v>
      </c>
      <c r="L13"/>
    </row>
    <row r="14" spans="1:12" x14ac:dyDescent="0.2">
      <c r="A14" s="1" t="s">
        <v>93</v>
      </c>
      <c r="B14" s="2" t="s">
        <v>94</v>
      </c>
      <c r="C14" s="3">
        <v>43053.456736111097</v>
      </c>
      <c r="D14" s="4" t="s">
        <v>87</v>
      </c>
      <c r="E14" s="5" t="s">
        <v>7</v>
      </c>
      <c r="F14" s="10" t="s">
        <v>50</v>
      </c>
      <c r="G14" s="6" t="s">
        <v>95</v>
      </c>
      <c r="H14" s="7" t="s">
        <v>96</v>
      </c>
      <c r="I14" s="8" t="s">
        <v>97</v>
      </c>
      <c r="J14" s="9" t="s">
        <v>98</v>
      </c>
      <c r="K14" s="11" t="s">
        <v>92</v>
      </c>
      <c r="L14"/>
    </row>
    <row r="15" spans="1:12" hidden="1" x14ac:dyDescent="0.2">
      <c r="A15" s="1" t="s">
        <v>99</v>
      </c>
      <c r="B15" s="2" t="s">
        <v>100</v>
      </c>
      <c r="C15" s="3">
        <v>43803.475578703699</v>
      </c>
      <c r="D15" s="4" t="s">
        <v>101</v>
      </c>
      <c r="E15" s="5" t="s">
        <v>17</v>
      </c>
      <c r="F15" s="10" t="s">
        <v>12</v>
      </c>
      <c r="G15" s="6" t="s">
        <v>102</v>
      </c>
      <c r="H15" s="7" t="s">
        <v>103</v>
      </c>
      <c r="I15" s="8" t="s">
        <v>104</v>
      </c>
      <c r="J15" s="9" t="s">
        <v>105</v>
      </c>
      <c r="K15" s="11" t="s">
        <v>106</v>
      </c>
      <c r="L15"/>
    </row>
    <row r="16" spans="1:12" x14ac:dyDescent="0.2">
      <c r="A16" s="1" t="s">
        <v>107</v>
      </c>
      <c r="B16" s="2" t="s">
        <v>108</v>
      </c>
      <c r="C16" s="3">
        <v>43653.501342592601</v>
      </c>
      <c r="D16" s="4" t="s">
        <v>101</v>
      </c>
      <c r="E16" s="5" t="s">
        <v>7</v>
      </c>
      <c r="F16" s="10" t="s">
        <v>12</v>
      </c>
      <c r="G16" s="6" t="s">
        <v>109</v>
      </c>
      <c r="H16" s="7" t="s">
        <v>110</v>
      </c>
      <c r="I16" s="8" t="s">
        <v>111</v>
      </c>
      <c r="J16" s="9" t="s">
        <v>112</v>
      </c>
      <c r="K16" s="11" t="s">
        <v>106</v>
      </c>
      <c r="L16"/>
    </row>
    <row r="17" spans="1:12" x14ac:dyDescent="0.2">
      <c r="A17" s="1" t="s">
        <v>113</v>
      </c>
      <c r="B17" s="2" t="s">
        <v>114</v>
      </c>
      <c r="C17" s="3">
        <v>43053.456666666701</v>
      </c>
      <c r="D17" s="4" t="s">
        <v>115</v>
      </c>
      <c r="E17" s="5" t="s">
        <v>7</v>
      </c>
      <c r="F17" s="10" t="s">
        <v>12</v>
      </c>
      <c r="G17" s="6" t="s">
        <v>116</v>
      </c>
      <c r="H17" s="7" t="s">
        <v>117</v>
      </c>
      <c r="I17" s="8" t="s">
        <v>118</v>
      </c>
      <c r="J17" s="9" t="s">
        <v>119</v>
      </c>
      <c r="K17" s="11" t="s">
        <v>120</v>
      </c>
      <c r="L17"/>
    </row>
    <row r="18" spans="1:12" hidden="1" x14ac:dyDescent="0.2">
      <c r="A18" s="1" t="s">
        <v>121</v>
      </c>
      <c r="B18" s="2" t="s">
        <v>122</v>
      </c>
      <c r="C18" s="3">
        <v>43167.477847222202</v>
      </c>
      <c r="D18" s="4" t="s">
        <v>115</v>
      </c>
      <c r="E18" s="5" t="s">
        <v>17</v>
      </c>
      <c r="F18" s="10" t="s">
        <v>12</v>
      </c>
      <c r="G18" s="6" t="s">
        <v>61</v>
      </c>
      <c r="H18" s="7" t="s">
        <v>123</v>
      </c>
      <c r="I18" s="8" t="s">
        <v>124</v>
      </c>
      <c r="J18" s="9" t="s">
        <v>125</v>
      </c>
      <c r="K18" s="11" t="s">
        <v>120</v>
      </c>
      <c r="L18"/>
    </row>
    <row r="19" spans="1:12" hidden="1" x14ac:dyDescent="0.2">
      <c r="A19" s="1" t="s">
        <v>126</v>
      </c>
      <c r="B19" s="2" t="s">
        <v>127</v>
      </c>
      <c r="C19" s="3">
        <v>43653.500532407401</v>
      </c>
      <c r="D19" s="4" t="s">
        <v>128</v>
      </c>
      <c r="E19" s="5" t="s">
        <v>17</v>
      </c>
      <c r="F19" s="10" t="s">
        <v>50</v>
      </c>
      <c r="G19" s="6" t="s">
        <v>129</v>
      </c>
      <c r="H19" s="7" t="s">
        <v>130</v>
      </c>
      <c r="I19" s="8" t="s">
        <v>131</v>
      </c>
      <c r="J19" s="9" t="s">
        <v>132</v>
      </c>
      <c r="K19" s="11" t="s">
        <v>133</v>
      </c>
      <c r="L19"/>
    </row>
    <row r="20" spans="1:12" x14ac:dyDescent="0.2">
      <c r="A20" s="1" t="s">
        <v>134</v>
      </c>
      <c r="B20" s="2" t="s">
        <v>135</v>
      </c>
      <c r="C20" s="3">
        <v>43653.501342592601</v>
      </c>
      <c r="D20" s="4" t="s">
        <v>128</v>
      </c>
      <c r="E20" s="5" t="s">
        <v>7</v>
      </c>
      <c r="F20" s="10" t="s">
        <v>50</v>
      </c>
      <c r="G20" s="6" t="s">
        <v>136</v>
      </c>
      <c r="H20" s="7" t="s">
        <v>137</v>
      </c>
      <c r="I20" s="8" t="s">
        <v>138</v>
      </c>
      <c r="J20" s="9" t="s">
        <v>139</v>
      </c>
      <c r="K20" s="11" t="s">
        <v>133</v>
      </c>
      <c r="L20"/>
    </row>
    <row r="21" spans="1:12" hidden="1" x14ac:dyDescent="0.2">
      <c r="A21" s="1" t="s">
        <v>140</v>
      </c>
      <c r="B21" s="2" t="s">
        <v>141</v>
      </c>
      <c r="C21" s="3">
        <v>43053.456585648099</v>
      </c>
      <c r="D21" s="4" t="s">
        <v>142</v>
      </c>
      <c r="E21" s="5" t="s">
        <v>17</v>
      </c>
      <c r="F21" s="10" t="s">
        <v>12</v>
      </c>
      <c r="G21" s="6" t="s">
        <v>143</v>
      </c>
      <c r="H21" s="7" t="s">
        <v>144</v>
      </c>
      <c r="I21" s="8" t="s">
        <v>145</v>
      </c>
      <c r="J21" s="9" t="s">
        <v>146</v>
      </c>
      <c r="K21" s="11" t="s">
        <v>147</v>
      </c>
      <c r="L21"/>
    </row>
    <row r="22" spans="1:12" x14ac:dyDescent="0.2">
      <c r="A22" s="1" t="s">
        <v>148</v>
      </c>
      <c r="B22" s="2" t="s">
        <v>149</v>
      </c>
      <c r="C22" s="3">
        <v>43653.501342592601</v>
      </c>
      <c r="D22" s="4" t="s">
        <v>142</v>
      </c>
      <c r="E22" s="5" t="s">
        <v>7</v>
      </c>
      <c r="F22" s="10" t="s">
        <v>12</v>
      </c>
      <c r="G22" s="6" t="s">
        <v>150</v>
      </c>
      <c r="H22" s="7" t="s">
        <v>151</v>
      </c>
      <c r="I22" s="8" t="s">
        <v>152</v>
      </c>
      <c r="J22" s="9" t="s">
        <v>153</v>
      </c>
      <c r="K22" s="11" t="s">
        <v>147</v>
      </c>
      <c r="L22"/>
    </row>
    <row r="23" spans="1:12" hidden="1" x14ac:dyDescent="0.2">
      <c r="A23" s="1" t="s">
        <v>154</v>
      </c>
      <c r="B23" s="2" t="s">
        <v>155</v>
      </c>
      <c r="C23" s="3">
        <v>43647.546145833301</v>
      </c>
      <c r="D23" s="4" t="s">
        <v>156</v>
      </c>
      <c r="E23" s="5" t="s">
        <v>17</v>
      </c>
      <c r="F23" s="10" t="s">
        <v>161</v>
      </c>
      <c r="G23" s="6" t="s">
        <v>157</v>
      </c>
      <c r="H23" s="7" t="s">
        <v>158</v>
      </c>
      <c r="I23" s="8" t="s">
        <v>159</v>
      </c>
      <c r="J23" s="9" t="s">
        <v>160</v>
      </c>
      <c r="K23" s="11" t="s">
        <v>49</v>
      </c>
      <c r="L23"/>
    </row>
    <row r="24" spans="1:12" x14ac:dyDescent="0.2">
      <c r="A24" s="1" t="s">
        <v>162</v>
      </c>
      <c r="B24" s="2" t="s">
        <v>163</v>
      </c>
      <c r="C24" s="3">
        <v>43653.5015277778</v>
      </c>
      <c r="D24" s="4" t="s">
        <v>156</v>
      </c>
      <c r="E24" s="5" t="s">
        <v>7</v>
      </c>
      <c r="F24" s="10" t="s">
        <v>161</v>
      </c>
      <c r="G24" s="6" t="s">
        <v>164</v>
      </c>
      <c r="H24" s="7" t="s">
        <v>165</v>
      </c>
      <c r="I24" s="8" t="s">
        <v>166</v>
      </c>
      <c r="J24" s="9" t="s">
        <v>167</v>
      </c>
      <c r="K24" s="11" t="s">
        <v>49</v>
      </c>
      <c r="L24"/>
    </row>
    <row r="25" spans="1:12" x14ac:dyDescent="0.2">
      <c r="A25" s="1" t="s">
        <v>168</v>
      </c>
      <c r="B25" s="2" t="s">
        <v>169</v>
      </c>
      <c r="C25" s="3">
        <v>43653.501342592601</v>
      </c>
      <c r="D25" s="4" t="s">
        <v>170</v>
      </c>
      <c r="E25" s="5" t="s">
        <v>7</v>
      </c>
      <c r="F25" s="10" t="s">
        <v>161</v>
      </c>
      <c r="G25" s="6" t="s">
        <v>171</v>
      </c>
      <c r="H25" s="7" t="s">
        <v>172</v>
      </c>
      <c r="I25" s="8" t="s">
        <v>173</v>
      </c>
      <c r="J25" s="9" t="s">
        <v>174</v>
      </c>
      <c r="K25" s="11" t="s">
        <v>175</v>
      </c>
      <c r="L25"/>
    </row>
    <row r="26" spans="1:12" x14ac:dyDescent="0.2">
      <c r="A26" s="1" t="s">
        <v>176</v>
      </c>
      <c r="B26" s="2" t="s">
        <v>177</v>
      </c>
      <c r="C26" s="3">
        <v>43653.501342592601</v>
      </c>
      <c r="D26" s="4" t="s">
        <v>178</v>
      </c>
      <c r="E26" s="5" t="s">
        <v>7</v>
      </c>
      <c r="F26" s="10" t="s">
        <v>161</v>
      </c>
      <c r="G26" s="6" t="s">
        <v>179</v>
      </c>
      <c r="H26" s="7" t="s">
        <v>180</v>
      </c>
      <c r="I26" s="8" t="s">
        <v>181</v>
      </c>
      <c r="J26" s="9" t="s">
        <v>182</v>
      </c>
      <c r="K26" s="11" t="s">
        <v>183</v>
      </c>
      <c r="L26"/>
    </row>
    <row r="27" spans="1:12" x14ac:dyDescent="0.2">
      <c r="A27" s="1" t="s">
        <v>184</v>
      </c>
      <c r="B27" s="2" t="s">
        <v>185</v>
      </c>
      <c r="C27" s="3">
        <v>43653.501354166699</v>
      </c>
      <c r="D27" s="4" t="s">
        <v>186</v>
      </c>
      <c r="E27" s="5" t="s">
        <v>7</v>
      </c>
      <c r="F27" s="10" t="s">
        <v>12</v>
      </c>
      <c r="G27" s="6" t="s">
        <v>187</v>
      </c>
      <c r="H27" s="7" t="s">
        <v>188</v>
      </c>
      <c r="I27" s="8" t="s">
        <v>189</v>
      </c>
      <c r="J27" s="9" t="s">
        <v>190</v>
      </c>
      <c r="K27" s="11" t="s">
        <v>191</v>
      </c>
      <c r="L27"/>
    </row>
    <row r="28" spans="1:12" hidden="1" x14ac:dyDescent="0.2">
      <c r="A28" s="1" t="s">
        <v>192</v>
      </c>
      <c r="B28" s="2" t="s">
        <v>193</v>
      </c>
      <c r="C28" s="3">
        <v>43653.5016203704</v>
      </c>
      <c r="D28" s="4" t="s">
        <v>186</v>
      </c>
      <c r="E28" s="5" t="s">
        <v>17</v>
      </c>
      <c r="F28" s="10" t="s">
        <v>12</v>
      </c>
      <c r="G28" s="6" t="s">
        <v>194</v>
      </c>
      <c r="H28" s="7" t="s">
        <v>195</v>
      </c>
      <c r="I28" s="8" t="s">
        <v>196</v>
      </c>
      <c r="J28" s="9" t="s">
        <v>197</v>
      </c>
      <c r="K28" s="11" t="s">
        <v>191</v>
      </c>
      <c r="L28"/>
    </row>
    <row r="29" spans="1:12" hidden="1" x14ac:dyDescent="0.2">
      <c r="A29" s="1" t="s">
        <v>198</v>
      </c>
      <c r="B29" s="2" t="s">
        <v>199</v>
      </c>
      <c r="C29" s="3">
        <v>43653.5011226852</v>
      </c>
      <c r="D29" s="4" t="s">
        <v>200</v>
      </c>
      <c r="E29" s="5" t="s">
        <v>17</v>
      </c>
      <c r="F29" s="10" t="s">
        <v>50</v>
      </c>
      <c r="G29" s="6" t="s">
        <v>201</v>
      </c>
      <c r="H29" s="7" t="s">
        <v>202</v>
      </c>
      <c r="I29" s="8" t="s">
        <v>203</v>
      </c>
      <c r="J29" s="9" t="s">
        <v>204</v>
      </c>
      <c r="K29" s="11" t="s">
        <v>205</v>
      </c>
      <c r="L29"/>
    </row>
    <row r="30" spans="1:12" x14ac:dyDescent="0.2">
      <c r="A30" s="1" t="s">
        <v>206</v>
      </c>
      <c r="B30" s="2" t="s">
        <v>207</v>
      </c>
      <c r="C30" s="3">
        <v>43653.501354166699</v>
      </c>
      <c r="D30" s="4" t="s">
        <v>200</v>
      </c>
      <c r="E30" s="5" t="s">
        <v>7</v>
      </c>
      <c r="F30" s="10" t="s">
        <v>50</v>
      </c>
      <c r="G30" s="6" t="s">
        <v>208</v>
      </c>
      <c r="H30" s="7" t="s">
        <v>209</v>
      </c>
      <c r="I30" s="8" t="s">
        <v>210</v>
      </c>
      <c r="J30" s="9" t="s">
        <v>211</v>
      </c>
      <c r="K30" s="11" t="s">
        <v>205</v>
      </c>
      <c r="L30"/>
    </row>
    <row r="31" spans="1:12" hidden="1" x14ac:dyDescent="0.2">
      <c r="A31" s="1" t="s">
        <v>212</v>
      </c>
      <c r="B31" s="2" t="s">
        <v>213</v>
      </c>
      <c r="C31" s="3">
        <v>43803.480497685203</v>
      </c>
      <c r="D31" s="4" t="s">
        <v>214</v>
      </c>
      <c r="E31" s="5" t="s">
        <v>17</v>
      </c>
      <c r="F31" s="10" t="s">
        <v>12</v>
      </c>
      <c r="G31" s="6" t="s">
        <v>215</v>
      </c>
      <c r="H31" s="7" t="s">
        <v>216</v>
      </c>
      <c r="I31" s="8" t="s">
        <v>217</v>
      </c>
      <c r="J31" s="9" t="s">
        <v>218</v>
      </c>
      <c r="K31" s="11" t="s">
        <v>219</v>
      </c>
      <c r="L31"/>
    </row>
    <row r="32" spans="1:12" x14ac:dyDescent="0.2">
      <c r="A32" s="1" t="s">
        <v>220</v>
      </c>
      <c r="B32" s="2" t="s">
        <v>221</v>
      </c>
      <c r="C32" s="3">
        <v>43653.501354166699</v>
      </c>
      <c r="D32" s="4" t="s">
        <v>214</v>
      </c>
      <c r="E32" s="5" t="s">
        <v>7</v>
      </c>
      <c r="F32" s="10" t="s">
        <v>12</v>
      </c>
      <c r="G32" s="6" t="s">
        <v>222</v>
      </c>
      <c r="H32" s="7" t="s">
        <v>223</v>
      </c>
      <c r="I32" s="8" t="s">
        <v>224</v>
      </c>
      <c r="J32" s="9" t="s">
        <v>225</v>
      </c>
      <c r="K32" s="11" t="s">
        <v>219</v>
      </c>
      <c r="L32"/>
    </row>
    <row r="33" spans="1:12" hidden="1" x14ac:dyDescent="0.2">
      <c r="A33" s="1" t="s">
        <v>226</v>
      </c>
      <c r="B33" s="2" t="s">
        <v>227</v>
      </c>
      <c r="C33" s="3">
        <v>43053.456504629597</v>
      </c>
      <c r="D33" s="4" t="s">
        <v>228</v>
      </c>
      <c r="E33" s="5" t="s">
        <v>17</v>
      </c>
      <c r="F33" s="10" t="s">
        <v>12</v>
      </c>
      <c r="G33" s="6" t="s">
        <v>229</v>
      </c>
      <c r="H33" s="7" t="s">
        <v>230</v>
      </c>
      <c r="I33" s="8" t="s">
        <v>231</v>
      </c>
      <c r="J33" s="9" t="s">
        <v>232</v>
      </c>
      <c r="K33" s="11" t="s">
        <v>233</v>
      </c>
      <c r="L33"/>
    </row>
    <row r="34" spans="1:12" x14ac:dyDescent="0.2">
      <c r="A34" s="1" t="s">
        <v>234</v>
      </c>
      <c r="B34" s="2" t="s">
        <v>235</v>
      </c>
      <c r="C34" s="3">
        <v>43053.456666666701</v>
      </c>
      <c r="D34" s="4" t="s">
        <v>228</v>
      </c>
      <c r="E34" s="5" t="s">
        <v>7</v>
      </c>
      <c r="F34" s="10" t="s">
        <v>12</v>
      </c>
      <c r="G34" s="6" t="s">
        <v>229</v>
      </c>
      <c r="H34" s="7" t="s">
        <v>236</v>
      </c>
      <c r="I34" s="8" t="s">
        <v>237</v>
      </c>
      <c r="J34" s="9" t="s">
        <v>238</v>
      </c>
      <c r="K34" s="11" t="s">
        <v>233</v>
      </c>
      <c r="L34"/>
    </row>
    <row r="35" spans="1:12" x14ac:dyDescent="0.2">
      <c r="A35" s="1" t="s">
        <v>239</v>
      </c>
      <c r="B35" s="2" t="s">
        <v>240</v>
      </c>
      <c r="C35" s="3">
        <v>43653.501354166699</v>
      </c>
      <c r="D35" s="4" t="s">
        <v>241</v>
      </c>
      <c r="E35" s="5" t="s">
        <v>7</v>
      </c>
      <c r="F35" s="10" t="s">
        <v>12</v>
      </c>
      <c r="G35" s="6" t="s">
        <v>242</v>
      </c>
      <c r="H35" s="7" t="s">
        <v>243</v>
      </c>
      <c r="I35" s="8" t="s">
        <v>244</v>
      </c>
      <c r="J35" s="9" t="s">
        <v>245</v>
      </c>
      <c r="K35" s="11" t="s">
        <v>246</v>
      </c>
      <c r="L35"/>
    </row>
    <row r="36" spans="1:12" hidden="1" x14ac:dyDescent="0.2">
      <c r="A36" s="1" t="s">
        <v>247</v>
      </c>
      <c r="B36" s="2" t="s">
        <v>248</v>
      </c>
      <c r="C36" s="3">
        <v>43653.500520833302</v>
      </c>
      <c r="D36" s="4" t="s">
        <v>249</v>
      </c>
      <c r="E36" s="5" t="s">
        <v>17</v>
      </c>
      <c r="F36" s="10" t="s">
        <v>12</v>
      </c>
      <c r="G36" s="6" t="s">
        <v>250</v>
      </c>
      <c r="H36" s="7" t="s">
        <v>251</v>
      </c>
      <c r="I36" s="8" t="s">
        <v>252</v>
      </c>
      <c r="J36" s="9" t="s">
        <v>253</v>
      </c>
      <c r="K36" s="11" t="s">
        <v>254</v>
      </c>
      <c r="L36"/>
    </row>
    <row r="37" spans="1:12" x14ac:dyDescent="0.2">
      <c r="A37" s="1" t="s">
        <v>255</v>
      </c>
      <c r="B37" s="2" t="s">
        <v>256</v>
      </c>
      <c r="C37" s="3">
        <v>43653.500590277799</v>
      </c>
      <c r="D37" s="4" t="s">
        <v>249</v>
      </c>
      <c r="E37" s="5" t="s">
        <v>7</v>
      </c>
      <c r="F37" s="10" t="s">
        <v>12</v>
      </c>
      <c r="G37" s="6" t="s">
        <v>257</v>
      </c>
      <c r="H37" s="7" t="s">
        <v>258</v>
      </c>
      <c r="I37" s="8" t="s">
        <v>259</v>
      </c>
      <c r="J37" s="9" t="s">
        <v>260</v>
      </c>
      <c r="K37" s="11" t="s">
        <v>254</v>
      </c>
      <c r="L37"/>
    </row>
    <row r="38" spans="1:12" hidden="1" x14ac:dyDescent="0.2">
      <c r="A38" s="1" t="s">
        <v>261</v>
      </c>
      <c r="B38" s="2" t="s">
        <v>262</v>
      </c>
      <c r="C38" s="3">
        <v>43653.5004976852</v>
      </c>
      <c r="D38" s="4" t="s">
        <v>263</v>
      </c>
      <c r="E38" s="5" t="s">
        <v>17</v>
      </c>
      <c r="F38" s="10" t="s">
        <v>50</v>
      </c>
      <c r="G38" s="6" t="s">
        <v>39</v>
      </c>
      <c r="H38" s="7" t="s">
        <v>264</v>
      </c>
      <c r="I38" s="8" t="s">
        <v>265</v>
      </c>
      <c r="J38" s="9" t="s">
        <v>266</v>
      </c>
      <c r="K38" s="11" t="s">
        <v>267</v>
      </c>
      <c r="L38"/>
    </row>
    <row r="39" spans="1:12" x14ac:dyDescent="0.2">
      <c r="A39" s="1" t="s">
        <v>268</v>
      </c>
      <c r="B39" s="2" t="s">
        <v>269</v>
      </c>
      <c r="C39" s="3">
        <v>43653.500578703701</v>
      </c>
      <c r="D39" s="4" t="s">
        <v>263</v>
      </c>
      <c r="E39" s="5" t="s">
        <v>7</v>
      </c>
      <c r="F39" s="10" t="s">
        <v>50</v>
      </c>
      <c r="G39" s="6" t="s">
        <v>32</v>
      </c>
      <c r="H39" s="7" t="s">
        <v>270</v>
      </c>
      <c r="I39" s="8" t="s">
        <v>271</v>
      </c>
      <c r="J39" s="9" t="s">
        <v>272</v>
      </c>
      <c r="K39" s="11" t="s">
        <v>267</v>
      </c>
      <c r="L39"/>
    </row>
    <row r="40" spans="1:12" hidden="1" x14ac:dyDescent="0.2">
      <c r="A40" s="1" t="s">
        <v>273</v>
      </c>
      <c r="B40" s="2" t="s">
        <v>274</v>
      </c>
      <c r="C40" s="3">
        <v>43053.456493055601</v>
      </c>
      <c r="D40" s="4" t="s">
        <v>275</v>
      </c>
      <c r="E40" s="5" t="s">
        <v>17</v>
      </c>
      <c r="F40" s="10" t="s">
        <v>50</v>
      </c>
      <c r="G40" s="6" t="s">
        <v>276</v>
      </c>
      <c r="H40" s="7" t="s">
        <v>277</v>
      </c>
      <c r="I40" s="8" t="s">
        <v>278</v>
      </c>
      <c r="J40" s="9" t="s">
        <v>279</v>
      </c>
      <c r="K40" s="11" t="s">
        <v>280</v>
      </c>
      <c r="L40"/>
    </row>
    <row r="41" spans="1:12" x14ac:dyDescent="0.2">
      <c r="A41" s="1" t="s">
        <v>281</v>
      </c>
      <c r="B41" s="2" t="s">
        <v>282</v>
      </c>
      <c r="C41" s="3">
        <v>43053.456736111097</v>
      </c>
      <c r="D41" s="4" t="s">
        <v>275</v>
      </c>
      <c r="E41" s="5" t="s">
        <v>7</v>
      </c>
      <c r="F41" s="10" t="s">
        <v>50</v>
      </c>
      <c r="G41" s="6" t="s">
        <v>283</v>
      </c>
      <c r="H41" s="7" t="s">
        <v>284</v>
      </c>
      <c r="I41" s="8" t="s">
        <v>285</v>
      </c>
      <c r="J41" s="9" t="s">
        <v>286</v>
      </c>
      <c r="K41" s="11" t="s">
        <v>280</v>
      </c>
      <c r="L41"/>
    </row>
    <row r="42" spans="1:12" hidden="1" x14ac:dyDescent="0.2">
      <c r="A42" s="1" t="s">
        <v>287</v>
      </c>
      <c r="B42" s="2" t="s">
        <v>288</v>
      </c>
      <c r="C42" s="3">
        <v>43815.455162036997</v>
      </c>
      <c r="D42" s="4" t="s">
        <v>289</v>
      </c>
      <c r="E42" s="5" t="s">
        <v>17</v>
      </c>
      <c r="F42" s="10" t="s">
        <v>161</v>
      </c>
      <c r="G42" s="6" t="s">
        <v>109</v>
      </c>
      <c r="H42" s="7" t="s">
        <v>290</v>
      </c>
      <c r="I42" s="8" t="s">
        <v>291</v>
      </c>
      <c r="J42" s="9" t="s">
        <v>292</v>
      </c>
      <c r="K42" s="11" t="s">
        <v>293</v>
      </c>
      <c r="L42"/>
    </row>
    <row r="43" spans="1:12" x14ac:dyDescent="0.2">
      <c r="A43" s="1" t="s">
        <v>294</v>
      </c>
      <c r="B43" s="2" t="s">
        <v>295</v>
      </c>
      <c r="C43" s="3">
        <v>43653.501354166699</v>
      </c>
      <c r="D43" s="4" t="s">
        <v>289</v>
      </c>
      <c r="E43" s="5" t="s">
        <v>7</v>
      </c>
      <c r="F43" s="10" t="s">
        <v>161</v>
      </c>
      <c r="G43" s="6" t="s">
        <v>296</v>
      </c>
      <c r="H43" s="7" t="s">
        <v>297</v>
      </c>
      <c r="I43" s="8" t="s">
        <v>298</v>
      </c>
      <c r="J43" s="9" t="s">
        <v>299</v>
      </c>
      <c r="K43" s="11" t="s">
        <v>293</v>
      </c>
      <c r="L43"/>
    </row>
    <row r="44" spans="1:12" x14ac:dyDescent="0.2">
      <c r="A44" s="1" t="s">
        <v>300</v>
      </c>
      <c r="B44" s="2" t="s">
        <v>301</v>
      </c>
      <c r="C44" s="3">
        <v>43174.434108796297</v>
      </c>
      <c r="D44" s="4" t="s">
        <v>302</v>
      </c>
      <c r="E44" s="5" t="s">
        <v>7</v>
      </c>
      <c r="F44" s="10" t="s">
        <v>50</v>
      </c>
      <c r="G44" s="6" t="s">
        <v>303</v>
      </c>
      <c r="H44" s="7" t="s">
        <v>304</v>
      </c>
      <c r="I44" s="8" t="s">
        <v>305</v>
      </c>
      <c r="J44" s="9" t="s">
        <v>306</v>
      </c>
      <c r="K44" s="11" t="s">
        <v>307</v>
      </c>
      <c r="L44"/>
    </row>
    <row r="45" spans="1:12" hidden="1" x14ac:dyDescent="0.2">
      <c r="A45" s="1" t="s">
        <v>308</v>
      </c>
      <c r="B45" s="2" t="s">
        <v>309</v>
      </c>
      <c r="C45" s="3">
        <v>43653.5019328704</v>
      </c>
      <c r="D45" s="4" t="s">
        <v>302</v>
      </c>
      <c r="E45" s="5" t="s">
        <v>17</v>
      </c>
      <c r="F45" s="10" t="s">
        <v>50</v>
      </c>
      <c r="G45" s="6" t="s">
        <v>310</v>
      </c>
      <c r="H45" s="7" t="s">
        <v>311</v>
      </c>
      <c r="I45" s="8" t="s">
        <v>312</v>
      </c>
      <c r="J45" s="9" t="s">
        <v>313</v>
      </c>
      <c r="K45" s="11" t="s">
        <v>307</v>
      </c>
      <c r="L45"/>
    </row>
    <row r="46" spans="1:12" x14ac:dyDescent="0.2">
      <c r="A46" s="1" t="s">
        <v>314</v>
      </c>
      <c r="B46" s="2" t="s">
        <v>315</v>
      </c>
      <c r="C46" s="3">
        <v>43842.377951388902</v>
      </c>
      <c r="D46" s="4" t="s">
        <v>316</v>
      </c>
      <c r="E46" s="5" t="s">
        <v>7</v>
      </c>
      <c r="F46" s="10" t="s">
        <v>50</v>
      </c>
      <c r="G46" s="6" t="s">
        <v>317</v>
      </c>
      <c r="H46" s="7" t="s">
        <v>318</v>
      </c>
      <c r="I46" s="8" t="s">
        <v>319</v>
      </c>
      <c r="J46" s="9" t="s">
        <v>320</v>
      </c>
      <c r="K46" s="11" t="s">
        <v>321</v>
      </c>
      <c r="L46"/>
    </row>
    <row r="47" spans="1:12" hidden="1" x14ac:dyDescent="0.2">
      <c r="A47" s="1" t="s">
        <v>322</v>
      </c>
      <c r="B47" s="2" t="s">
        <v>323</v>
      </c>
      <c r="C47" s="3">
        <v>43174.465682870403</v>
      </c>
      <c r="D47" s="4" t="s">
        <v>324</v>
      </c>
      <c r="E47" s="5" t="s">
        <v>17</v>
      </c>
      <c r="F47" s="10" t="s">
        <v>161</v>
      </c>
      <c r="G47" s="6" t="s">
        <v>325</v>
      </c>
      <c r="H47" s="7" t="s">
        <v>326</v>
      </c>
      <c r="I47" s="8" t="s">
        <v>327</v>
      </c>
      <c r="J47" s="9" t="s">
        <v>49</v>
      </c>
      <c r="K47" s="11" t="s">
        <v>328</v>
      </c>
      <c r="L47"/>
    </row>
    <row r="48" spans="1:12" x14ac:dyDescent="0.2">
      <c r="A48" s="1" t="s">
        <v>329</v>
      </c>
      <c r="B48" s="2" t="s">
        <v>330</v>
      </c>
      <c r="C48" s="3">
        <v>43653.501354166699</v>
      </c>
      <c r="D48" s="4" t="s">
        <v>324</v>
      </c>
      <c r="E48" s="5" t="s">
        <v>7</v>
      </c>
      <c r="F48" s="10" t="s">
        <v>161</v>
      </c>
      <c r="G48" s="6" t="s">
        <v>95</v>
      </c>
      <c r="H48" s="7" t="s">
        <v>331</v>
      </c>
      <c r="I48" s="8" t="s">
        <v>332</v>
      </c>
      <c r="J48" s="9" t="s">
        <v>333</v>
      </c>
      <c r="K48" s="11" t="s">
        <v>328</v>
      </c>
      <c r="L48"/>
    </row>
    <row r="49" spans="1:12" x14ac:dyDescent="0.2">
      <c r="A49" s="1" t="s">
        <v>334</v>
      </c>
      <c r="B49" s="2" t="s">
        <v>335</v>
      </c>
      <c r="C49" s="3">
        <v>43653.501354166699</v>
      </c>
      <c r="D49" s="4" t="s">
        <v>336</v>
      </c>
      <c r="E49" s="5" t="s">
        <v>7</v>
      </c>
      <c r="F49" s="10" t="s">
        <v>12</v>
      </c>
      <c r="G49" s="6" t="s">
        <v>337</v>
      </c>
      <c r="H49" s="7" t="s">
        <v>338</v>
      </c>
      <c r="I49" s="8" t="s">
        <v>339</v>
      </c>
      <c r="J49" s="9" t="s">
        <v>340</v>
      </c>
      <c r="K49" s="11" t="s">
        <v>341</v>
      </c>
      <c r="L49"/>
    </row>
    <row r="50" spans="1:12" hidden="1" x14ac:dyDescent="0.2">
      <c r="A50" s="1" t="s">
        <v>342</v>
      </c>
      <c r="B50" s="2" t="s">
        <v>343</v>
      </c>
      <c r="C50" s="3">
        <v>43653.502418981501</v>
      </c>
      <c r="D50" s="4" t="s">
        <v>336</v>
      </c>
      <c r="E50" s="5" t="s">
        <v>17</v>
      </c>
      <c r="F50" s="10" t="s">
        <v>12</v>
      </c>
      <c r="G50" s="6" t="s">
        <v>344</v>
      </c>
      <c r="H50" s="7" t="s">
        <v>345</v>
      </c>
      <c r="I50" s="8" t="s">
        <v>346</v>
      </c>
      <c r="J50" s="9" t="s">
        <v>347</v>
      </c>
      <c r="K50" s="11" t="s">
        <v>341</v>
      </c>
      <c r="L50"/>
    </row>
    <row r="51" spans="1:12" hidden="1" x14ac:dyDescent="0.2">
      <c r="A51" s="1" t="s">
        <v>348</v>
      </c>
      <c r="B51" s="2" t="s">
        <v>349</v>
      </c>
      <c r="C51" s="3">
        <v>43653.5004976852</v>
      </c>
      <c r="D51" s="4" t="s">
        <v>350</v>
      </c>
      <c r="E51" s="5" t="s">
        <v>17</v>
      </c>
      <c r="F51" s="10" t="s">
        <v>50</v>
      </c>
      <c r="G51" s="6" t="s">
        <v>351</v>
      </c>
      <c r="H51" s="7" t="s">
        <v>352</v>
      </c>
      <c r="I51" s="8" t="s">
        <v>353</v>
      </c>
      <c r="J51" s="9" t="s">
        <v>354</v>
      </c>
      <c r="K51" s="11" t="s">
        <v>355</v>
      </c>
      <c r="L51"/>
    </row>
    <row r="52" spans="1:12" x14ac:dyDescent="0.2">
      <c r="A52" s="1" t="s">
        <v>356</v>
      </c>
      <c r="B52" s="2" t="s">
        <v>357</v>
      </c>
      <c r="C52" s="3">
        <v>43653.501354166699</v>
      </c>
      <c r="D52" s="4" t="s">
        <v>350</v>
      </c>
      <c r="E52" s="5" t="s">
        <v>7</v>
      </c>
      <c r="F52" s="10" t="s">
        <v>50</v>
      </c>
      <c r="G52" s="6" t="s">
        <v>358</v>
      </c>
      <c r="H52" s="7" t="s">
        <v>359</v>
      </c>
      <c r="I52" s="8" t="s">
        <v>360</v>
      </c>
      <c r="J52" s="9" t="s">
        <v>361</v>
      </c>
      <c r="K52" s="11" t="s">
        <v>355</v>
      </c>
      <c r="L52"/>
    </row>
    <row r="53" spans="1:12" x14ac:dyDescent="0.2">
      <c r="A53" s="1" t="s">
        <v>362</v>
      </c>
      <c r="B53" s="2" t="s">
        <v>363</v>
      </c>
      <c r="C53" s="3">
        <v>43653.501354166699</v>
      </c>
      <c r="D53" s="4" t="s">
        <v>364</v>
      </c>
      <c r="E53" s="5" t="s">
        <v>7</v>
      </c>
      <c r="F53" s="10" t="s">
        <v>161</v>
      </c>
      <c r="G53" s="6" t="s">
        <v>365</v>
      </c>
      <c r="H53" s="7" t="s">
        <v>366</v>
      </c>
      <c r="I53" s="8" t="s">
        <v>367</v>
      </c>
      <c r="J53" s="9" t="s">
        <v>368</v>
      </c>
      <c r="K53" s="11" t="s">
        <v>369</v>
      </c>
      <c r="L53"/>
    </row>
    <row r="54" spans="1:12" hidden="1" x14ac:dyDescent="0.2">
      <c r="A54" s="1" t="s">
        <v>370</v>
      </c>
      <c r="B54" s="2" t="s">
        <v>371</v>
      </c>
      <c r="C54" s="3">
        <v>43804.474212963003</v>
      </c>
      <c r="D54" s="4" t="s">
        <v>372</v>
      </c>
      <c r="E54" s="5" t="s">
        <v>17</v>
      </c>
      <c r="F54" s="10" t="s">
        <v>12</v>
      </c>
      <c r="G54" s="6" t="s">
        <v>373</v>
      </c>
      <c r="H54" s="7" t="s">
        <v>374</v>
      </c>
      <c r="I54" s="8" t="s">
        <v>375</v>
      </c>
      <c r="J54" s="9" t="s">
        <v>376</v>
      </c>
      <c r="K54" s="11" t="s">
        <v>377</v>
      </c>
      <c r="L54"/>
    </row>
    <row r="55" spans="1:12" x14ac:dyDescent="0.2">
      <c r="A55" s="1" t="s">
        <v>378</v>
      </c>
      <c r="B55" s="2" t="s">
        <v>379</v>
      </c>
      <c r="C55" s="3">
        <v>43653.501354166699</v>
      </c>
      <c r="D55" s="4" t="s">
        <v>372</v>
      </c>
      <c r="E55" s="5" t="s">
        <v>7</v>
      </c>
      <c r="F55" s="10" t="s">
        <v>12</v>
      </c>
      <c r="G55" s="6" t="s">
        <v>380</v>
      </c>
      <c r="H55" s="7" t="s">
        <v>381</v>
      </c>
      <c r="I55" s="8" t="s">
        <v>375</v>
      </c>
      <c r="J55" s="9" t="s">
        <v>382</v>
      </c>
      <c r="K55" s="11" t="s">
        <v>377</v>
      </c>
      <c r="L55"/>
    </row>
    <row r="56" spans="1:12" hidden="1" x14ac:dyDescent="0.2">
      <c r="A56" s="1" t="s">
        <v>383</v>
      </c>
      <c r="B56" s="2" t="s">
        <v>384</v>
      </c>
      <c r="C56" s="3">
        <v>43247.479814814797</v>
      </c>
      <c r="D56" s="4" t="s">
        <v>385</v>
      </c>
      <c r="E56" s="5" t="s">
        <v>17</v>
      </c>
      <c r="F56" s="10" t="s">
        <v>12</v>
      </c>
      <c r="G56" s="6" t="s">
        <v>386</v>
      </c>
      <c r="H56" s="7" t="s">
        <v>387</v>
      </c>
      <c r="I56" s="8" t="s">
        <v>388</v>
      </c>
      <c r="J56" s="9" t="s">
        <v>389</v>
      </c>
      <c r="K56" s="11" t="s">
        <v>390</v>
      </c>
      <c r="L56"/>
    </row>
    <row r="57" spans="1:12" x14ac:dyDescent="0.2">
      <c r="A57" s="1" t="s">
        <v>391</v>
      </c>
      <c r="B57" s="2" t="s">
        <v>392</v>
      </c>
      <c r="C57" s="3">
        <v>43653.501365740703</v>
      </c>
      <c r="D57" s="4" t="s">
        <v>385</v>
      </c>
      <c r="E57" s="5" t="s">
        <v>7</v>
      </c>
      <c r="F57" s="10" t="s">
        <v>12</v>
      </c>
      <c r="G57" s="6" t="s">
        <v>393</v>
      </c>
      <c r="H57" s="7" t="s">
        <v>394</v>
      </c>
      <c r="I57" s="8" t="s">
        <v>395</v>
      </c>
      <c r="J57" s="9" t="s">
        <v>382</v>
      </c>
      <c r="K57" s="11" t="s">
        <v>390</v>
      </c>
      <c r="L57"/>
    </row>
    <row r="58" spans="1:12" x14ac:dyDescent="0.2">
      <c r="A58" s="1" t="s">
        <v>396</v>
      </c>
      <c r="B58" s="2" t="s">
        <v>397</v>
      </c>
      <c r="C58" s="3">
        <v>43653.501365740703</v>
      </c>
      <c r="D58" s="4" t="s">
        <v>398</v>
      </c>
      <c r="E58" s="5" t="s">
        <v>7</v>
      </c>
      <c r="F58" s="10" t="s">
        <v>12</v>
      </c>
      <c r="G58" s="6" t="s">
        <v>399</v>
      </c>
      <c r="H58" s="7" t="s">
        <v>400</v>
      </c>
      <c r="I58" s="8" t="s">
        <v>401</v>
      </c>
      <c r="J58" s="9" t="s">
        <v>402</v>
      </c>
      <c r="K58" s="11" t="s">
        <v>403</v>
      </c>
      <c r="L58"/>
    </row>
    <row r="59" spans="1:12" hidden="1" x14ac:dyDescent="0.2">
      <c r="A59" s="1" t="s">
        <v>404</v>
      </c>
      <c r="B59" s="2" t="s">
        <v>405</v>
      </c>
      <c r="C59" s="3">
        <v>43653.5004976852</v>
      </c>
      <c r="D59" s="4" t="s">
        <v>406</v>
      </c>
      <c r="E59" s="5" t="s">
        <v>17</v>
      </c>
      <c r="F59" s="10" t="s">
        <v>12</v>
      </c>
      <c r="G59" s="6" t="s">
        <v>407</v>
      </c>
      <c r="H59" s="7" t="s">
        <v>408</v>
      </c>
      <c r="I59" s="8" t="s">
        <v>409</v>
      </c>
      <c r="J59" s="9" t="s">
        <v>410</v>
      </c>
      <c r="K59" s="11" t="s">
        <v>411</v>
      </c>
      <c r="L59"/>
    </row>
    <row r="60" spans="1:12" x14ac:dyDescent="0.2">
      <c r="A60" s="1" t="s">
        <v>412</v>
      </c>
      <c r="B60" s="2" t="s">
        <v>413</v>
      </c>
      <c r="C60" s="3">
        <v>43653.501365740703</v>
      </c>
      <c r="D60" s="4" t="s">
        <v>406</v>
      </c>
      <c r="E60" s="5" t="s">
        <v>7</v>
      </c>
      <c r="F60" s="10" t="s">
        <v>12</v>
      </c>
      <c r="G60" s="6" t="s">
        <v>414</v>
      </c>
      <c r="H60" s="7" t="s">
        <v>415</v>
      </c>
      <c r="I60" s="8" t="s">
        <v>416</v>
      </c>
      <c r="J60" s="9" t="s">
        <v>417</v>
      </c>
      <c r="K60" s="11" t="s">
        <v>411</v>
      </c>
      <c r="L60"/>
    </row>
    <row r="61" spans="1:12" hidden="1" x14ac:dyDescent="0.2">
      <c r="A61" s="1" t="s">
        <v>418</v>
      </c>
      <c r="B61" s="2" t="s">
        <v>419</v>
      </c>
      <c r="C61" s="3">
        <v>43796.614675925899</v>
      </c>
      <c r="D61" s="4" t="s">
        <v>420</v>
      </c>
      <c r="E61" s="5" t="s">
        <v>17</v>
      </c>
      <c r="F61" s="10" t="s">
        <v>12</v>
      </c>
      <c r="G61" s="6" t="s">
        <v>421</v>
      </c>
      <c r="H61" s="7" t="s">
        <v>422</v>
      </c>
      <c r="I61" s="8" t="s">
        <v>423</v>
      </c>
      <c r="J61" s="9" t="s">
        <v>424</v>
      </c>
      <c r="K61" s="11" t="s">
        <v>425</v>
      </c>
      <c r="L61"/>
    </row>
    <row r="62" spans="1:12" x14ac:dyDescent="0.2">
      <c r="A62" s="1" t="s">
        <v>426</v>
      </c>
      <c r="B62" s="2" t="s">
        <v>427</v>
      </c>
      <c r="C62" s="3">
        <v>43653.501365740703</v>
      </c>
      <c r="D62" s="4" t="s">
        <v>420</v>
      </c>
      <c r="E62" s="5" t="s">
        <v>7</v>
      </c>
      <c r="F62" s="10" t="s">
        <v>12</v>
      </c>
      <c r="G62" s="6" t="s">
        <v>428</v>
      </c>
      <c r="H62" s="7" t="s">
        <v>429</v>
      </c>
      <c r="I62" s="8" t="s">
        <v>430</v>
      </c>
      <c r="J62" s="9" t="s">
        <v>431</v>
      </c>
      <c r="K62" s="11" t="s">
        <v>425</v>
      </c>
      <c r="L62"/>
    </row>
    <row r="63" spans="1:12" x14ac:dyDescent="0.2">
      <c r="A63" s="1" t="s">
        <v>432</v>
      </c>
      <c r="B63" s="2" t="s">
        <v>433</v>
      </c>
      <c r="C63" s="3">
        <v>43653.501365740703</v>
      </c>
      <c r="D63" s="4" t="s">
        <v>434</v>
      </c>
      <c r="E63" s="5" t="s">
        <v>7</v>
      </c>
      <c r="F63" s="10" t="s">
        <v>12</v>
      </c>
      <c r="G63" s="6" t="s">
        <v>435</v>
      </c>
      <c r="H63" s="7" t="s">
        <v>436</v>
      </c>
      <c r="I63" s="8" t="s">
        <v>437</v>
      </c>
      <c r="J63" s="9" t="s">
        <v>438</v>
      </c>
      <c r="K63" s="11" t="s">
        <v>439</v>
      </c>
      <c r="L63"/>
    </row>
    <row r="64" spans="1:12" x14ac:dyDescent="0.2">
      <c r="A64" s="1" t="s">
        <v>440</v>
      </c>
      <c r="B64" s="2" t="s">
        <v>441</v>
      </c>
      <c r="C64" s="3">
        <v>43653.501365740703</v>
      </c>
      <c r="D64" s="4" t="s">
        <v>442</v>
      </c>
      <c r="E64" s="5" t="s">
        <v>7</v>
      </c>
      <c r="F64" s="10" t="s">
        <v>12</v>
      </c>
      <c r="G64" s="6" t="s">
        <v>443</v>
      </c>
      <c r="H64" s="7" t="s">
        <v>444</v>
      </c>
      <c r="I64" s="8" t="s">
        <v>445</v>
      </c>
      <c r="J64" s="9" t="s">
        <v>446</v>
      </c>
      <c r="K64" s="11" t="s">
        <v>447</v>
      </c>
      <c r="L64"/>
    </row>
    <row r="65" spans="1:12" x14ac:dyDescent="0.2">
      <c r="A65" s="1" t="s">
        <v>448</v>
      </c>
      <c r="B65" s="2" t="s">
        <v>449</v>
      </c>
      <c r="C65" s="3">
        <v>43653.501365740703</v>
      </c>
      <c r="D65" s="4" t="s">
        <v>450</v>
      </c>
      <c r="E65" s="5" t="s">
        <v>7</v>
      </c>
      <c r="F65" s="10" t="s">
        <v>50</v>
      </c>
      <c r="G65" s="6" t="s">
        <v>451</v>
      </c>
      <c r="H65" s="7" t="s">
        <v>452</v>
      </c>
      <c r="I65" s="8" t="s">
        <v>453</v>
      </c>
      <c r="J65" s="9" t="s">
        <v>454</v>
      </c>
      <c r="K65" s="11" t="s">
        <v>455</v>
      </c>
      <c r="L65"/>
    </row>
    <row r="66" spans="1:12" hidden="1" x14ac:dyDescent="0.2">
      <c r="A66" s="1" t="s">
        <v>456</v>
      </c>
      <c r="B66" s="2" t="s">
        <v>457</v>
      </c>
      <c r="C66" s="3">
        <v>43653.5024305556</v>
      </c>
      <c r="D66" s="4" t="s">
        <v>450</v>
      </c>
      <c r="E66" s="5" t="s">
        <v>17</v>
      </c>
      <c r="F66" s="10" t="s">
        <v>50</v>
      </c>
      <c r="G66" s="6" t="s">
        <v>61</v>
      </c>
      <c r="H66" s="7" t="s">
        <v>326</v>
      </c>
      <c r="I66" s="8" t="s">
        <v>458</v>
      </c>
      <c r="J66" s="9" t="s">
        <v>459</v>
      </c>
      <c r="K66" s="11" t="s">
        <v>455</v>
      </c>
      <c r="L66"/>
    </row>
    <row r="67" spans="1:12" x14ac:dyDescent="0.2">
      <c r="A67" s="1" t="s">
        <v>460</v>
      </c>
      <c r="B67" s="2" t="s">
        <v>461</v>
      </c>
      <c r="C67" s="3">
        <v>43653.501365740703</v>
      </c>
      <c r="D67" s="4" t="s">
        <v>462</v>
      </c>
      <c r="E67" s="5" t="s">
        <v>7</v>
      </c>
      <c r="F67" s="10" t="s">
        <v>50</v>
      </c>
      <c r="G67" s="6" t="s">
        <v>463</v>
      </c>
      <c r="H67" s="7" t="s">
        <v>464</v>
      </c>
      <c r="I67" s="8" t="s">
        <v>465</v>
      </c>
      <c r="J67" s="9" t="s">
        <v>466</v>
      </c>
      <c r="K67" s="11" t="s">
        <v>467</v>
      </c>
      <c r="L67"/>
    </row>
    <row r="68" spans="1:12" hidden="1" x14ac:dyDescent="0.2">
      <c r="A68" s="1" t="s">
        <v>468</v>
      </c>
      <c r="B68" s="2" t="s">
        <v>469</v>
      </c>
      <c r="C68" s="3">
        <v>43653.502418981501</v>
      </c>
      <c r="D68" s="4" t="s">
        <v>462</v>
      </c>
      <c r="E68" s="5" t="s">
        <v>17</v>
      </c>
      <c r="F68" s="10" t="s">
        <v>50</v>
      </c>
      <c r="G68" s="6" t="s">
        <v>470</v>
      </c>
      <c r="H68" s="7" t="s">
        <v>471</v>
      </c>
      <c r="I68" s="8" t="s">
        <v>472</v>
      </c>
      <c r="J68" s="9" t="s">
        <v>473</v>
      </c>
      <c r="K68" s="11" t="s">
        <v>467</v>
      </c>
      <c r="L68"/>
    </row>
    <row r="69" spans="1:12" hidden="1" x14ac:dyDescent="0.2">
      <c r="A69" s="1" t="s">
        <v>474</v>
      </c>
      <c r="B69" s="2" t="s">
        <v>475</v>
      </c>
      <c r="C69" s="3">
        <v>43796.622986111099</v>
      </c>
      <c r="D69" s="4" t="s">
        <v>476</v>
      </c>
      <c r="E69" s="5" t="s">
        <v>17</v>
      </c>
      <c r="F69" s="10" t="s">
        <v>50</v>
      </c>
      <c r="G69" s="6" t="s">
        <v>477</v>
      </c>
      <c r="H69" s="7" t="s">
        <v>478</v>
      </c>
      <c r="I69" s="8" t="s">
        <v>479</v>
      </c>
      <c r="J69" s="9" t="s">
        <v>480</v>
      </c>
      <c r="K69" s="11" t="s">
        <v>481</v>
      </c>
      <c r="L69"/>
    </row>
    <row r="70" spans="1:12" x14ac:dyDescent="0.2">
      <c r="A70" s="1" t="s">
        <v>482</v>
      </c>
      <c r="B70" s="2" t="s">
        <v>483</v>
      </c>
      <c r="C70" s="3">
        <v>43653.501365740703</v>
      </c>
      <c r="D70" s="4" t="s">
        <v>476</v>
      </c>
      <c r="E70" s="5" t="s">
        <v>7</v>
      </c>
      <c r="F70" s="10" t="s">
        <v>50</v>
      </c>
      <c r="G70" s="6" t="s">
        <v>484</v>
      </c>
      <c r="H70" s="7" t="s">
        <v>485</v>
      </c>
      <c r="I70" s="8" t="s">
        <v>486</v>
      </c>
      <c r="J70" s="9" t="s">
        <v>487</v>
      </c>
      <c r="K70" s="11" t="s">
        <v>481</v>
      </c>
      <c r="L70"/>
    </row>
    <row r="71" spans="1:12" x14ac:dyDescent="0.2">
      <c r="A71" s="1" t="s">
        <v>488</v>
      </c>
      <c r="B71" s="2" t="s">
        <v>489</v>
      </c>
      <c r="C71" s="3">
        <v>43653.501365740703</v>
      </c>
      <c r="D71" s="4" t="s">
        <v>490</v>
      </c>
      <c r="E71" s="5" t="s">
        <v>7</v>
      </c>
      <c r="F71" s="10" t="s">
        <v>50</v>
      </c>
      <c r="G71" s="6" t="s">
        <v>39</v>
      </c>
      <c r="H71" s="7" t="s">
        <v>485</v>
      </c>
      <c r="I71" s="8" t="s">
        <v>491</v>
      </c>
      <c r="J71" s="9" t="s">
        <v>492</v>
      </c>
      <c r="K71" s="11" t="s">
        <v>493</v>
      </c>
      <c r="L71"/>
    </row>
    <row r="72" spans="1:12" hidden="1" x14ac:dyDescent="0.2">
      <c r="A72" s="1" t="s">
        <v>494</v>
      </c>
      <c r="B72" s="2" t="s">
        <v>495</v>
      </c>
      <c r="C72" s="3">
        <v>43653.5016666667</v>
      </c>
      <c r="D72" s="4" t="s">
        <v>490</v>
      </c>
      <c r="E72" s="5" t="s">
        <v>17</v>
      </c>
      <c r="F72" s="10" t="s">
        <v>50</v>
      </c>
      <c r="G72" s="6" t="s">
        <v>496</v>
      </c>
      <c r="H72" s="7" t="s">
        <v>497</v>
      </c>
      <c r="I72" s="8" t="s">
        <v>498</v>
      </c>
      <c r="J72" s="9" t="s">
        <v>499</v>
      </c>
      <c r="K72" s="11" t="s">
        <v>493</v>
      </c>
      <c r="L72"/>
    </row>
    <row r="73" spans="1:12" x14ac:dyDescent="0.2">
      <c r="A73" s="1" t="s">
        <v>500</v>
      </c>
      <c r="B73" s="2" t="s">
        <v>501</v>
      </c>
      <c r="C73" s="3">
        <v>43653.500578703701</v>
      </c>
      <c r="D73" s="4" t="s">
        <v>502</v>
      </c>
      <c r="E73" s="5" t="s">
        <v>7</v>
      </c>
      <c r="F73" s="10" t="s">
        <v>12</v>
      </c>
      <c r="G73" s="6" t="s">
        <v>116</v>
      </c>
      <c r="H73" s="7" t="s">
        <v>503</v>
      </c>
      <c r="I73" s="8" t="s">
        <v>504</v>
      </c>
      <c r="J73" s="9" t="s">
        <v>505</v>
      </c>
      <c r="K73" s="11" t="s">
        <v>506</v>
      </c>
      <c r="L73"/>
    </row>
    <row r="74" spans="1:12" hidden="1" x14ac:dyDescent="0.2">
      <c r="A74" s="1" t="s">
        <v>507</v>
      </c>
      <c r="B74" s="2" t="s">
        <v>508</v>
      </c>
      <c r="C74" s="3">
        <v>43653.500740740703</v>
      </c>
      <c r="D74" s="4" t="s">
        <v>502</v>
      </c>
      <c r="E74" s="5" t="s">
        <v>17</v>
      </c>
      <c r="F74" s="10" t="s">
        <v>12</v>
      </c>
      <c r="G74" s="6" t="s">
        <v>509</v>
      </c>
      <c r="H74" s="7" t="s">
        <v>510</v>
      </c>
      <c r="I74" s="8" t="s">
        <v>511</v>
      </c>
      <c r="J74" s="9" t="s">
        <v>512</v>
      </c>
      <c r="K74" s="11" t="s">
        <v>506</v>
      </c>
      <c r="L74"/>
    </row>
    <row r="75" spans="1:12" hidden="1" x14ac:dyDescent="0.2">
      <c r="A75" s="1" t="s">
        <v>513</v>
      </c>
      <c r="B75" s="2" t="s">
        <v>514</v>
      </c>
      <c r="C75" s="3">
        <v>43053.456539351901</v>
      </c>
      <c r="D75" s="4" t="s">
        <v>515</v>
      </c>
      <c r="E75" s="5" t="s">
        <v>17</v>
      </c>
      <c r="F75" s="10" t="s">
        <v>161</v>
      </c>
      <c r="G75" s="6" t="s">
        <v>516</v>
      </c>
      <c r="H75" s="7" t="s">
        <v>517</v>
      </c>
      <c r="I75" s="8" t="s">
        <v>518</v>
      </c>
      <c r="J75" s="9" t="s">
        <v>519</v>
      </c>
      <c r="K75" s="11" t="s">
        <v>520</v>
      </c>
      <c r="L75"/>
    </row>
    <row r="76" spans="1:12" x14ac:dyDescent="0.2">
      <c r="A76" s="1" t="s">
        <v>521</v>
      </c>
      <c r="B76" s="2" t="s">
        <v>522</v>
      </c>
      <c r="C76" s="3">
        <v>43653.501365740703</v>
      </c>
      <c r="D76" s="4" t="s">
        <v>515</v>
      </c>
      <c r="E76" s="5" t="s">
        <v>7</v>
      </c>
      <c r="F76" s="10" t="s">
        <v>161</v>
      </c>
      <c r="G76" s="6" t="s">
        <v>109</v>
      </c>
      <c r="H76" s="7" t="s">
        <v>523</v>
      </c>
      <c r="I76" s="8" t="s">
        <v>524</v>
      </c>
      <c r="J76" s="9" t="s">
        <v>525</v>
      </c>
      <c r="K76" s="11" t="s">
        <v>520</v>
      </c>
      <c r="L76"/>
    </row>
    <row r="77" spans="1:12" x14ac:dyDescent="0.2">
      <c r="A77" s="1" t="s">
        <v>526</v>
      </c>
      <c r="B77" s="2" t="s">
        <v>527</v>
      </c>
      <c r="C77" s="3">
        <v>43506.598761574103</v>
      </c>
      <c r="D77" s="4" t="s">
        <v>528</v>
      </c>
      <c r="E77" s="5" t="s">
        <v>7</v>
      </c>
      <c r="F77" s="10" t="s">
        <v>12</v>
      </c>
      <c r="G77" s="6" t="s">
        <v>529</v>
      </c>
      <c r="H77" s="7" t="s">
        <v>530</v>
      </c>
      <c r="I77" s="8" t="s">
        <v>531</v>
      </c>
      <c r="J77" s="9" t="s">
        <v>532</v>
      </c>
      <c r="K77" s="11" t="s">
        <v>533</v>
      </c>
      <c r="L77"/>
    </row>
    <row r="78" spans="1:12" hidden="1" x14ac:dyDescent="0.2">
      <c r="A78" s="1" t="s">
        <v>534</v>
      </c>
      <c r="B78" s="2" t="s">
        <v>535</v>
      </c>
      <c r="C78" s="3">
        <v>43653.501724537004</v>
      </c>
      <c r="D78" s="4" t="s">
        <v>528</v>
      </c>
      <c r="E78" s="5" t="s">
        <v>17</v>
      </c>
      <c r="F78" s="10" t="s">
        <v>12</v>
      </c>
      <c r="G78" s="6" t="s">
        <v>536</v>
      </c>
      <c r="H78" s="7" t="s">
        <v>537</v>
      </c>
      <c r="I78" s="8" t="s">
        <v>538</v>
      </c>
      <c r="J78" s="9" t="s">
        <v>539</v>
      </c>
      <c r="K78" s="11" t="s">
        <v>533</v>
      </c>
      <c r="L78"/>
    </row>
    <row r="79" spans="1:12" x14ac:dyDescent="0.2">
      <c r="A79" s="1" t="s">
        <v>540</v>
      </c>
      <c r="B79" s="2" t="s">
        <v>541</v>
      </c>
      <c r="C79" s="3">
        <v>43053.456805555601</v>
      </c>
      <c r="D79" s="4" t="s">
        <v>542</v>
      </c>
      <c r="E79" s="5" t="s">
        <v>7</v>
      </c>
      <c r="F79" s="10" t="s">
        <v>12</v>
      </c>
      <c r="G79" s="6" t="s">
        <v>317</v>
      </c>
      <c r="H79" s="7" t="s">
        <v>543</v>
      </c>
      <c r="I79" s="8" t="s">
        <v>544</v>
      </c>
      <c r="J79" s="9" t="s">
        <v>545</v>
      </c>
      <c r="K79" s="11" t="s">
        <v>546</v>
      </c>
      <c r="L79"/>
    </row>
    <row r="80" spans="1:12" x14ac:dyDescent="0.2">
      <c r="A80" s="1" t="s">
        <v>547</v>
      </c>
      <c r="B80" s="2" t="s">
        <v>548</v>
      </c>
      <c r="C80" s="3">
        <v>43653.501377314802</v>
      </c>
      <c r="D80" s="4" t="s">
        <v>549</v>
      </c>
      <c r="E80" s="5" t="s">
        <v>7</v>
      </c>
      <c r="F80" s="10" t="s">
        <v>12</v>
      </c>
      <c r="G80" s="6" t="s">
        <v>317</v>
      </c>
      <c r="H80" s="7" t="s">
        <v>550</v>
      </c>
      <c r="I80" s="8" t="s">
        <v>551</v>
      </c>
      <c r="J80" s="9" t="s">
        <v>552</v>
      </c>
      <c r="K80" s="11" t="s">
        <v>553</v>
      </c>
      <c r="L80"/>
    </row>
    <row r="81" spans="1:12" x14ac:dyDescent="0.2">
      <c r="A81" s="1" t="s">
        <v>554</v>
      </c>
      <c r="B81" s="2" t="s">
        <v>555</v>
      </c>
      <c r="C81" s="3">
        <v>43653.501377314802</v>
      </c>
      <c r="D81" s="4" t="s">
        <v>556</v>
      </c>
      <c r="E81" s="5" t="s">
        <v>7</v>
      </c>
      <c r="F81" s="10" t="s">
        <v>12</v>
      </c>
      <c r="G81" s="6" t="s">
        <v>557</v>
      </c>
      <c r="H81" s="7" t="s">
        <v>558</v>
      </c>
      <c r="I81" s="8" t="s">
        <v>559</v>
      </c>
      <c r="J81" s="9" t="s">
        <v>560</v>
      </c>
      <c r="K81" s="11" t="s">
        <v>561</v>
      </c>
      <c r="L81"/>
    </row>
    <row r="82" spans="1:12" x14ac:dyDescent="0.2">
      <c r="A82" s="1" t="s">
        <v>562</v>
      </c>
      <c r="B82" s="2" t="s">
        <v>563</v>
      </c>
      <c r="C82" s="3">
        <v>43653.501377314802</v>
      </c>
      <c r="D82" s="4" t="s">
        <v>564</v>
      </c>
      <c r="E82" s="5" t="s">
        <v>7</v>
      </c>
      <c r="F82" s="10" t="s">
        <v>161</v>
      </c>
      <c r="G82" s="6" t="s">
        <v>565</v>
      </c>
      <c r="H82" s="7" t="s">
        <v>566</v>
      </c>
      <c r="I82" s="8" t="s">
        <v>567</v>
      </c>
      <c r="J82" s="9" t="s">
        <v>568</v>
      </c>
      <c r="K82" s="11" t="s">
        <v>569</v>
      </c>
      <c r="L82"/>
    </row>
    <row r="83" spans="1:12" hidden="1" x14ac:dyDescent="0.2">
      <c r="A83" s="1" t="s">
        <v>570</v>
      </c>
      <c r="B83" s="2" t="s">
        <v>571</v>
      </c>
      <c r="C83" s="3">
        <v>43653.502557870401</v>
      </c>
      <c r="D83" s="4" t="s">
        <v>564</v>
      </c>
      <c r="E83" s="5" t="s">
        <v>17</v>
      </c>
      <c r="F83" s="10" t="s">
        <v>161</v>
      </c>
      <c r="G83" s="6" t="s">
        <v>572</v>
      </c>
      <c r="H83" s="7" t="s">
        <v>573</v>
      </c>
      <c r="I83" s="8" t="s">
        <v>574</v>
      </c>
      <c r="J83" s="9" t="s">
        <v>575</v>
      </c>
      <c r="K83" s="11" t="s">
        <v>569</v>
      </c>
      <c r="L83"/>
    </row>
    <row r="84" spans="1:12" hidden="1" x14ac:dyDescent="0.2">
      <c r="A84" s="1" t="s">
        <v>576</v>
      </c>
      <c r="B84" s="2" t="s">
        <v>577</v>
      </c>
      <c r="C84" s="3">
        <v>43802.420474537001</v>
      </c>
      <c r="D84" s="4" t="s">
        <v>578</v>
      </c>
      <c r="E84" s="5" t="s">
        <v>17</v>
      </c>
      <c r="F84" s="10" t="s">
        <v>50</v>
      </c>
      <c r="G84" s="6" t="s">
        <v>579</v>
      </c>
      <c r="H84" s="7" t="s">
        <v>580</v>
      </c>
      <c r="I84" s="8" t="s">
        <v>581</v>
      </c>
      <c r="J84" s="9" t="s">
        <v>582</v>
      </c>
      <c r="K84" s="11" t="s">
        <v>583</v>
      </c>
      <c r="L84"/>
    </row>
    <row r="85" spans="1:12" x14ac:dyDescent="0.2">
      <c r="A85" s="1" t="s">
        <v>584</v>
      </c>
      <c r="B85" s="2" t="s">
        <v>585</v>
      </c>
      <c r="C85" s="3">
        <v>43653.501377314802</v>
      </c>
      <c r="D85" s="4" t="s">
        <v>578</v>
      </c>
      <c r="E85" s="5" t="s">
        <v>7</v>
      </c>
      <c r="F85" s="10" t="s">
        <v>50</v>
      </c>
      <c r="G85" s="6" t="s">
        <v>586</v>
      </c>
      <c r="H85" s="7" t="s">
        <v>587</v>
      </c>
      <c r="I85" s="8" t="s">
        <v>588</v>
      </c>
      <c r="J85" s="9" t="s">
        <v>589</v>
      </c>
      <c r="K85" s="11" t="s">
        <v>583</v>
      </c>
      <c r="L85"/>
    </row>
    <row r="86" spans="1:12" hidden="1" x14ac:dyDescent="0.2">
      <c r="A86" s="1" t="s">
        <v>590</v>
      </c>
      <c r="B86" s="2" t="s">
        <v>591</v>
      </c>
      <c r="C86" s="3">
        <v>43653.500509259298</v>
      </c>
      <c r="D86" s="4" t="s">
        <v>592</v>
      </c>
      <c r="E86" s="5" t="s">
        <v>17</v>
      </c>
      <c r="F86" s="10" t="s">
        <v>12</v>
      </c>
      <c r="G86" s="6" t="s">
        <v>593</v>
      </c>
      <c r="H86" s="7" t="s">
        <v>594</v>
      </c>
      <c r="I86" s="8" t="s">
        <v>595</v>
      </c>
      <c r="J86" s="9" t="s">
        <v>596</v>
      </c>
      <c r="K86" s="11" t="s">
        <v>597</v>
      </c>
      <c r="L86"/>
    </row>
    <row r="87" spans="1:12" x14ac:dyDescent="0.2">
      <c r="A87" s="1" t="s">
        <v>598</v>
      </c>
      <c r="B87" s="2" t="s">
        <v>599</v>
      </c>
      <c r="C87" s="3">
        <v>43053.456724536998</v>
      </c>
      <c r="D87" s="4" t="s">
        <v>592</v>
      </c>
      <c r="E87" s="5" t="s">
        <v>7</v>
      </c>
      <c r="F87" s="10" t="s">
        <v>12</v>
      </c>
      <c r="G87" s="6" t="s">
        <v>600</v>
      </c>
      <c r="H87" s="7" t="s">
        <v>601</v>
      </c>
      <c r="I87" s="8" t="s">
        <v>602</v>
      </c>
      <c r="J87" s="9" t="s">
        <v>603</v>
      </c>
      <c r="K87" s="11" t="s">
        <v>597</v>
      </c>
      <c r="L87"/>
    </row>
    <row r="88" spans="1:12" hidden="1" x14ac:dyDescent="0.2">
      <c r="A88" s="1" t="s">
        <v>604</v>
      </c>
      <c r="B88" s="2" t="s">
        <v>605</v>
      </c>
      <c r="C88" s="3">
        <v>43653.500509259298</v>
      </c>
      <c r="D88" s="4" t="s">
        <v>606</v>
      </c>
      <c r="E88" s="5" t="s">
        <v>17</v>
      </c>
      <c r="F88" s="10" t="s">
        <v>50</v>
      </c>
      <c r="G88" s="6" t="s">
        <v>607</v>
      </c>
      <c r="H88" s="7" t="s">
        <v>608</v>
      </c>
      <c r="I88" s="8" t="s">
        <v>609</v>
      </c>
      <c r="J88" s="9" t="s">
        <v>610</v>
      </c>
      <c r="K88" s="11" t="s">
        <v>611</v>
      </c>
      <c r="L88"/>
    </row>
    <row r="89" spans="1:12" x14ac:dyDescent="0.2">
      <c r="A89" s="1" t="s">
        <v>612</v>
      </c>
      <c r="B89" s="2" t="s">
        <v>613</v>
      </c>
      <c r="C89" s="3">
        <v>43653.500590277799</v>
      </c>
      <c r="D89" s="4" t="s">
        <v>606</v>
      </c>
      <c r="E89" s="5" t="s">
        <v>7</v>
      </c>
      <c r="F89" s="10" t="s">
        <v>50</v>
      </c>
      <c r="G89" s="6" t="s">
        <v>614</v>
      </c>
      <c r="H89" s="7" t="s">
        <v>615</v>
      </c>
      <c r="I89" s="8" t="s">
        <v>616</v>
      </c>
      <c r="J89" s="9" t="s">
        <v>617</v>
      </c>
      <c r="K89" s="11" t="s">
        <v>611</v>
      </c>
      <c r="L89"/>
    </row>
    <row r="90" spans="1:12" x14ac:dyDescent="0.2">
      <c r="A90" s="1" t="s">
        <v>618</v>
      </c>
      <c r="B90" s="2" t="s">
        <v>619</v>
      </c>
      <c r="C90" s="3">
        <v>43053.456817129598</v>
      </c>
      <c r="D90" s="4" t="s">
        <v>620</v>
      </c>
      <c r="E90" s="5" t="s">
        <v>7</v>
      </c>
      <c r="F90" s="10" t="s">
        <v>50</v>
      </c>
      <c r="G90" s="6" t="s">
        <v>621</v>
      </c>
      <c r="H90" s="7" t="s">
        <v>622</v>
      </c>
      <c r="I90" s="8" t="s">
        <v>623</v>
      </c>
      <c r="J90" s="9" t="s">
        <v>624</v>
      </c>
      <c r="K90" s="11" t="s">
        <v>625</v>
      </c>
      <c r="L90"/>
    </row>
    <row r="91" spans="1:12" hidden="1" x14ac:dyDescent="0.2">
      <c r="A91" s="1" t="s">
        <v>626</v>
      </c>
      <c r="B91" s="2" t="s">
        <v>627</v>
      </c>
      <c r="C91" s="3">
        <v>43816.604976851901</v>
      </c>
      <c r="D91" s="4" t="s">
        <v>620</v>
      </c>
      <c r="E91" s="5" t="s">
        <v>17</v>
      </c>
      <c r="F91" s="10" t="s">
        <v>50</v>
      </c>
      <c r="G91" s="6" t="s">
        <v>61</v>
      </c>
      <c r="H91" s="7" t="s">
        <v>628</v>
      </c>
      <c r="I91" s="8" t="s">
        <v>629</v>
      </c>
      <c r="J91" s="9" t="s">
        <v>630</v>
      </c>
      <c r="K91" s="11" t="s">
        <v>625</v>
      </c>
      <c r="L91"/>
    </row>
    <row r="92" spans="1:12" hidden="1" x14ac:dyDescent="0.2">
      <c r="A92" s="1" t="s">
        <v>631</v>
      </c>
      <c r="B92" s="2" t="s">
        <v>632</v>
      </c>
      <c r="C92" s="3">
        <v>43053.456516203703</v>
      </c>
      <c r="D92" s="4" t="s">
        <v>633</v>
      </c>
      <c r="E92" s="5" t="s">
        <v>17</v>
      </c>
      <c r="F92" s="10" t="s">
        <v>12</v>
      </c>
      <c r="G92" s="6" t="s">
        <v>634</v>
      </c>
      <c r="H92" s="7" t="s">
        <v>635</v>
      </c>
      <c r="I92" s="8" t="s">
        <v>636</v>
      </c>
      <c r="J92" s="9" t="s">
        <v>637</v>
      </c>
      <c r="K92" s="11" t="s">
        <v>638</v>
      </c>
      <c r="L92"/>
    </row>
    <row r="93" spans="1:12" x14ac:dyDescent="0.2">
      <c r="A93" s="1" t="s">
        <v>639</v>
      </c>
      <c r="B93" s="2" t="s">
        <v>640</v>
      </c>
      <c r="C93" s="3">
        <v>43653.501377314802</v>
      </c>
      <c r="D93" s="4" t="s">
        <v>633</v>
      </c>
      <c r="E93" s="5" t="s">
        <v>7</v>
      </c>
      <c r="F93" s="10" t="s">
        <v>12</v>
      </c>
      <c r="G93" s="6" t="s">
        <v>641</v>
      </c>
      <c r="H93" s="7" t="s">
        <v>642</v>
      </c>
      <c r="I93" s="8" t="s">
        <v>643</v>
      </c>
      <c r="J93" s="9" t="s">
        <v>644</v>
      </c>
      <c r="K93" s="11" t="s">
        <v>638</v>
      </c>
      <c r="L93"/>
    </row>
    <row r="94" spans="1:12" hidden="1" x14ac:dyDescent="0.2">
      <c r="A94" s="1" t="s">
        <v>645</v>
      </c>
      <c r="B94" s="2" t="s">
        <v>646</v>
      </c>
      <c r="C94" s="3">
        <v>43198.659583333298</v>
      </c>
      <c r="D94" s="4" t="s">
        <v>647</v>
      </c>
      <c r="E94" s="5" t="s">
        <v>17</v>
      </c>
      <c r="F94" s="10" t="s">
        <v>12</v>
      </c>
      <c r="G94" s="6" t="s">
        <v>648</v>
      </c>
      <c r="H94" s="7" t="s">
        <v>649</v>
      </c>
      <c r="I94" s="8" t="s">
        <v>650</v>
      </c>
      <c r="J94" s="9" t="s">
        <v>651</v>
      </c>
      <c r="K94" s="11" t="s">
        <v>652</v>
      </c>
      <c r="L94"/>
    </row>
    <row r="95" spans="1:12" x14ac:dyDescent="0.2">
      <c r="A95" s="1" t="s">
        <v>653</v>
      </c>
      <c r="B95" s="2" t="s">
        <v>654</v>
      </c>
      <c r="C95" s="3">
        <v>43053.456724536998</v>
      </c>
      <c r="D95" s="4" t="s">
        <v>647</v>
      </c>
      <c r="E95" s="5" t="s">
        <v>7</v>
      </c>
      <c r="F95" s="10" t="s">
        <v>12</v>
      </c>
      <c r="G95" s="6" t="s">
        <v>655</v>
      </c>
      <c r="H95" s="7" t="s">
        <v>656</v>
      </c>
      <c r="I95" s="8" t="s">
        <v>657</v>
      </c>
      <c r="J95" s="9" t="s">
        <v>658</v>
      </c>
      <c r="K95" s="11" t="s">
        <v>652</v>
      </c>
      <c r="L95"/>
    </row>
    <row r="96" spans="1:12" hidden="1" x14ac:dyDescent="0.2">
      <c r="A96" s="1" t="s">
        <v>659</v>
      </c>
      <c r="B96" s="2" t="s">
        <v>660</v>
      </c>
      <c r="C96" s="3">
        <v>43053.456550925897</v>
      </c>
      <c r="D96" s="4" t="s">
        <v>661</v>
      </c>
      <c r="E96" s="5" t="s">
        <v>17</v>
      </c>
      <c r="F96" s="10" t="s">
        <v>161</v>
      </c>
      <c r="G96" s="6" t="s">
        <v>662</v>
      </c>
      <c r="H96" s="7" t="s">
        <v>663</v>
      </c>
      <c r="I96" s="8" t="s">
        <v>664</v>
      </c>
      <c r="J96" s="9" t="s">
        <v>665</v>
      </c>
      <c r="K96" s="11" t="s">
        <v>666</v>
      </c>
      <c r="L96"/>
    </row>
    <row r="97" spans="1:12" x14ac:dyDescent="0.2">
      <c r="A97" s="1" t="s">
        <v>667</v>
      </c>
      <c r="B97" s="2" t="s">
        <v>668</v>
      </c>
      <c r="C97" s="3">
        <v>43653.501377314802</v>
      </c>
      <c r="D97" s="4" t="s">
        <v>661</v>
      </c>
      <c r="E97" s="5" t="s">
        <v>7</v>
      </c>
      <c r="F97" s="10" t="s">
        <v>161</v>
      </c>
      <c r="G97" s="6" t="s">
        <v>600</v>
      </c>
      <c r="H97" s="7" t="s">
        <v>669</v>
      </c>
      <c r="I97" s="8" t="s">
        <v>670</v>
      </c>
      <c r="J97" s="9" t="s">
        <v>671</v>
      </c>
      <c r="K97" s="11" t="s">
        <v>666</v>
      </c>
      <c r="L97"/>
    </row>
    <row r="98" spans="1:12" x14ac:dyDescent="0.2">
      <c r="A98" s="1" t="s">
        <v>672</v>
      </c>
      <c r="B98" s="2" t="s">
        <v>673</v>
      </c>
      <c r="C98" s="3">
        <v>43653.501377314802</v>
      </c>
      <c r="D98" s="4" t="s">
        <v>674</v>
      </c>
      <c r="E98" s="5" t="s">
        <v>7</v>
      </c>
      <c r="F98" s="10" t="s">
        <v>12</v>
      </c>
      <c r="G98" s="6" t="s">
        <v>675</v>
      </c>
      <c r="H98" s="7" t="s">
        <v>676</v>
      </c>
      <c r="I98" s="8" t="s">
        <v>677</v>
      </c>
      <c r="J98" s="9" t="s">
        <v>678</v>
      </c>
      <c r="K98" s="11" t="s">
        <v>679</v>
      </c>
      <c r="L98"/>
    </row>
    <row r="99" spans="1:12" hidden="1" x14ac:dyDescent="0.2">
      <c r="A99" s="1" t="s">
        <v>680</v>
      </c>
      <c r="B99" s="2" t="s">
        <v>681</v>
      </c>
      <c r="C99" s="3">
        <v>43653.501111111102</v>
      </c>
      <c r="D99" s="4" t="s">
        <v>682</v>
      </c>
      <c r="E99" s="5" t="s">
        <v>17</v>
      </c>
      <c r="F99" s="10" t="s">
        <v>161</v>
      </c>
      <c r="G99" s="6" t="s">
        <v>289</v>
      </c>
      <c r="H99" s="7" t="s">
        <v>683</v>
      </c>
      <c r="I99" s="8" t="s">
        <v>684</v>
      </c>
      <c r="J99" s="9" t="s">
        <v>49</v>
      </c>
      <c r="K99" s="11" t="s">
        <v>685</v>
      </c>
      <c r="L99"/>
    </row>
    <row r="100" spans="1:12" x14ac:dyDescent="0.2">
      <c r="A100" s="1" t="s">
        <v>686</v>
      </c>
      <c r="B100" s="2" t="s">
        <v>687</v>
      </c>
      <c r="C100" s="3">
        <v>43653.5015277778</v>
      </c>
      <c r="D100" s="4" t="s">
        <v>682</v>
      </c>
      <c r="E100" s="5" t="s">
        <v>7</v>
      </c>
      <c r="F100" s="10" t="s">
        <v>161</v>
      </c>
      <c r="G100" s="6" t="s">
        <v>688</v>
      </c>
      <c r="H100" s="7" t="s">
        <v>689</v>
      </c>
      <c r="I100" s="8" t="s">
        <v>690</v>
      </c>
      <c r="J100" s="9" t="s">
        <v>691</v>
      </c>
      <c r="K100" s="11" t="s">
        <v>685</v>
      </c>
      <c r="L100"/>
    </row>
    <row r="101" spans="1:12" x14ac:dyDescent="0.2">
      <c r="A101" s="1" t="s">
        <v>692</v>
      </c>
      <c r="B101" s="2" t="s">
        <v>693</v>
      </c>
      <c r="C101" s="3">
        <v>43200.640104166698</v>
      </c>
      <c r="D101" s="4" t="s">
        <v>694</v>
      </c>
      <c r="E101" s="5" t="s">
        <v>7</v>
      </c>
      <c r="F101" s="10" t="s">
        <v>161</v>
      </c>
      <c r="G101" s="6" t="s">
        <v>695</v>
      </c>
      <c r="H101" s="7" t="s">
        <v>696</v>
      </c>
      <c r="I101" s="8" t="s">
        <v>697</v>
      </c>
      <c r="J101" s="9" t="s">
        <v>698</v>
      </c>
      <c r="K101" s="11" t="s">
        <v>699</v>
      </c>
      <c r="L101"/>
    </row>
    <row r="102" spans="1:12" hidden="1" x14ac:dyDescent="0.2">
      <c r="A102" s="1" t="s">
        <v>700</v>
      </c>
      <c r="B102" s="2" t="s">
        <v>701</v>
      </c>
      <c r="C102" s="3">
        <v>43200.646562499998</v>
      </c>
      <c r="D102" s="4" t="s">
        <v>694</v>
      </c>
      <c r="E102" s="5" t="s">
        <v>17</v>
      </c>
      <c r="F102" s="10" t="s">
        <v>161</v>
      </c>
      <c r="G102" s="6" t="s">
        <v>702</v>
      </c>
      <c r="H102" s="7" t="s">
        <v>703</v>
      </c>
      <c r="I102" s="8" t="s">
        <v>704</v>
      </c>
      <c r="J102" s="9" t="s">
        <v>705</v>
      </c>
      <c r="K102" s="11" t="s">
        <v>699</v>
      </c>
      <c r="L102"/>
    </row>
    <row r="103" spans="1:12" x14ac:dyDescent="0.2">
      <c r="A103" s="1" t="s">
        <v>706</v>
      </c>
      <c r="B103" s="2" t="s">
        <v>707</v>
      </c>
      <c r="C103" s="3">
        <v>43653.501388888901</v>
      </c>
      <c r="D103" s="4" t="s">
        <v>708</v>
      </c>
      <c r="E103" s="5" t="s">
        <v>7</v>
      </c>
      <c r="F103" s="10" t="s">
        <v>161</v>
      </c>
      <c r="G103" s="6" t="s">
        <v>709</v>
      </c>
      <c r="H103" s="7" t="s">
        <v>710</v>
      </c>
      <c r="I103" s="8" t="s">
        <v>711</v>
      </c>
      <c r="J103" s="9" t="s">
        <v>712</v>
      </c>
      <c r="K103" s="11" t="s">
        <v>713</v>
      </c>
      <c r="L103"/>
    </row>
    <row r="104" spans="1:12" hidden="1" x14ac:dyDescent="0.2">
      <c r="A104" s="1" t="s">
        <v>714</v>
      </c>
      <c r="B104" s="2" t="s">
        <v>715</v>
      </c>
      <c r="C104" s="3">
        <v>43653.501539351899</v>
      </c>
      <c r="D104" s="4" t="s">
        <v>708</v>
      </c>
      <c r="E104" s="5" t="s">
        <v>17</v>
      </c>
      <c r="F104" s="10" t="s">
        <v>161</v>
      </c>
      <c r="G104" s="6" t="s">
        <v>716</v>
      </c>
      <c r="H104" s="7" t="s">
        <v>717</v>
      </c>
      <c r="I104" s="8" t="s">
        <v>718</v>
      </c>
      <c r="J104" s="9" t="s">
        <v>719</v>
      </c>
      <c r="K104" s="11" t="s">
        <v>713</v>
      </c>
      <c r="L104"/>
    </row>
    <row r="105" spans="1:12" hidden="1" x14ac:dyDescent="0.2">
      <c r="A105" s="1" t="s">
        <v>720</v>
      </c>
      <c r="B105" s="2" t="s">
        <v>721</v>
      </c>
      <c r="C105" s="3">
        <v>43804.488287036998</v>
      </c>
      <c r="D105" s="4" t="s">
        <v>722</v>
      </c>
      <c r="E105" s="5" t="s">
        <v>17</v>
      </c>
      <c r="F105" s="10" t="s">
        <v>12</v>
      </c>
      <c r="G105" s="6" t="s">
        <v>723</v>
      </c>
      <c r="H105" s="7" t="s">
        <v>724</v>
      </c>
      <c r="I105" s="8" t="s">
        <v>725</v>
      </c>
      <c r="J105" s="9" t="s">
        <v>726</v>
      </c>
      <c r="K105" s="11" t="s">
        <v>727</v>
      </c>
      <c r="L105"/>
    </row>
    <row r="106" spans="1:12" x14ac:dyDescent="0.2">
      <c r="A106" s="1" t="s">
        <v>728</v>
      </c>
      <c r="B106" s="2" t="s">
        <v>729</v>
      </c>
      <c r="C106" s="3">
        <v>43653.501377314802</v>
      </c>
      <c r="D106" s="4" t="s">
        <v>722</v>
      </c>
      <c r="E106" s="5" t="s">
        <v>7</v>
      </c>
      <c r="F106" s="10" t="s">
        <v>12</v>
      </c>
      <c r="G106" s="6" t="s">
        <v>730</v>
      </c>
      <c r="H106" s="7" t="s">
        <v>731</v>
      </c>
      <c r="I106" s="8" t="s">
        <v>732</v>
      </c>
      <c r="J106" s="9" t="s">
        <v>726</v>
      </c>
      <c r="K106" s="11" t="s">
        <v>727</v>
      </c>
      <c r="L106"/>
    </row>
    <row r="107" spans="1:12" hidden="1" x14ac:dyDescent="0.2">
      <c r="A107" s="1" t="s">
        <v>733</v>
      </c>
      <c r="B107" s="2" t="s">
        <v>734</v>
      </c>
      <c r="C107" s="3">
        <v>43653.500509259298</v>
      </c>
      <c r="D107" s="4" t="s">
        <v>735</v>
      </c>
      <c r="E107" s="5" t="s">
        <v>17</v>
      </c>
      <c r="F107" s="10" t="s">
        <v>12</v>
      </c>
      <c r="G107" s="6" t="s">
        <v>276</v>
      </c>
      <c r="H107" s="7" t="s">
        <v>736</v>
      </c>
      <c r="I107" s="8" t="s">
        <v>737</v>
      </c>
      <c r="J107" s="9" t="s">
        <v>738</v>
      </c>
      <c r="K107" s="11" t="s">
        <v>739</v>
      </c>
      <c r="L107"/>
    </row>
    <row r="108" spans="1:12" x14ac:dyDescent="0.2">
      <c r="A108" s="1" t="s">
        <v>740</v>
      </c>
      <c r="B108" s="2" t="s">
        <v>741</v>
      </c>
      <c r="C108" s="3">
        <v>43653.501388888901</v>
      </c>
      <c r="D108" s="4" t="s">
        <v>735</v>
      </c>
      <c r="E108" s="5" t="s">
        <v>7</v>
      </c>
      <c r="F108" s="10" t="s">
        <v>12</v>
      </c>
      <c r="G108" s="6" t="s">
        <v>742</v>
      </c>
      <c r="H108" s="7" t="s">
        <v>743</v>
      </c>
      <c r="I108" s="8" t="s">
        <v>744</v>
      </c>
      <c r="J108" s="9" t="s">
        <v>745</v>
      </c>
      <c r="K108" s="11" t="s">
        <v>739</v>
      </c>
      <c r="L108"/>
    </row>
    <row r="109" spans="1:12" x14ac:dyDescent="0.2">
      <c r="A109" s="1" t="s">
        <v>746</v>
      </c>
      <c r="B109" s="2" t="s">
        <v>747</v>
      </c>
      <c r="C109" s="3">
        <v>43653.501388888901</v>
      </c>
      <c r="D109" s="4" t="s">
        <v>748</v>
      </c>
      <c r="E109" s="5" t="s">
        <v>7</v>
      </c>
      <c r="F109" s="10" t="s">
        <v>161</v>
      </c>
      <c r="G109" s="6" t="s">
        <v>695</v>
      </c>
      <c r="H109" s="7" t="s">
        <v>749</v>
      </c>
      <c r="I109" s="8" t="s">
        <v>750</v>
      </c>
      <c r="J109" s="9" t="s">
        <v>751</v>
      </c>
      <c r="K109" s="11" t="s">
        <v>752</v>
      </c>
      <c r="L109"/>
    </row>
    <row r="110" spans="1:12" x14ac:dyDescent="0.2">
      <c r="A110" s="1" t="s">
        <v>753</v>
      </c>
      <c r="B110" s="2" t="s">
        <v>754</v>
      </c>
      <c r="C110" s="3">
        <v>43653.500590277799</v>
      </c>
      <c r="D110" s="4" t="s">
        <v>755</v>
      </c>
      <c r="E110" s="5" t="s">
        <v>7</v>
      </c>
      <c r="F110" s="10" t="s">
        <v>12</v>
      </c>
      <c r="G110" s="6" t="s">
        <v>756</v>
      </c>
      <c r="H110" s="7" t="s">
        <v>757</v>
      </c>
      <c r="I110" s="8" t="s">
        <v>758</v>
      </c>
      <c r="J110" s="9" t="s">
        <v>759</v>
      </c>
      <c r="K110" s="11" t="s">
        <v>760</v>
      </c>
      <c r="L110"/>
    </row>
    <row r="111" spans="1:12" hidden="1" x14ac:dyDescent="0.2">
      <c r="A111" s="1" t="s">
        <v>761</v>
      </c>
      <c r="B111" s="2" t="s">
        <v>762</v>
      </c>
      <c r="C111" s="3">
        <v>43653.500613425902</v>
      </c>
      <c r="D111" s="4" t="s">
        <v>755</v>
      </c>
      <c r="E111" s="5" t="s">
        <v>17</v>
      </c>
      <c r="F111" s="10" t="s">
        <v>12</v>
      </c>
      <c r="G111" s="6" t="s">
        <v>763</v>
      </c>
      <c r="H111" s="7" t="s">
        <v>764</v>
      </c>
      <c r="I111" s="8" t="s">
        <v>765</v>
      </c>
      <c r="J111" s="9" t="s">
        <v>766</v>
      </c>
      <c r="K111" s="11" t="s">
        <v>760</v>
      </c>
      <c r="L111"/>
    </row>
    <row r="112" spans="1:12" hidden="1" x14ac:dyDescent="0.2">
      <c r="A112" s="1" t="s">
        <v>767</v>
      </c>
      <c r="B112" s="2" t="s">
        <v>768</v>
      </c>
      <c r="C112" s="3">
        <v>43248.361018518503</v>
      </c>
      <c r="D112" s="4" t="s">
        <v>769</v>
      </c>
      <c r="E112" s="5" t="s">
        <v>17</v>
      </c>
      <c r="F112" s="10" t="s">
        <v>12</v>
      </c>
      <c r="G112" s="6" t="s">
        <v>399</v>
      </c>
      <c r="H112" s="7" t="s">
        <v>770</v>
      </c>
      <c r="I112" s="8" t="s">
        <v>771</v>
      </c>
      <c r="J112" s="9" t="s">
        <v>49</v>
      </c>
      <c r="K112" s="11" t="s">
        <v>772</v>
      </c>
      <c r="L112"/>
    </row>
    <row r="113" spans="1:12" x14ac:dyDescent="0.2">
      <c r="A113" s="1" t="s">
        <v>773</v>
      </c>
      <c r="B113" s="2" t="s">
        <v>774</v>
      </c>
      <c r="C113" s="3">
        <v>43653.501377314802</v>
      </c>
      <c r="D113" s="4" t="s">
        <v>769</v>
      </c>
      <c r="E113" s="5" t="s">
        <v>7</v>
      </c>
      <c r="F113" s="10" t="s">
        <v>12</v>
      </c>
      <c r="G113" s="6" t="s">
        <v>775</v>
      </c>
      <c r="H113" s="7" t="s">
        <v>776</v>
      </c>
      <c r="I113" s="8" t="s">
        <v>777</v>
      </c>
      <c r="J113" s="9" t="s">
        <v>778</v>
      </c>
      <c r="K113" s="11" t="s">
        <v>772</v>
      </c>
      <c r="L113"/>
    </row>
    <row r="114" spans="1:12" x14ac:dyDescent="0.2">
      <c r="A114" s="1" t="s">
        <v>779</v>
      </c>
      <c r="B114" s="2" t="s">
        <v>780</v>
      </c>
      <c r="C114" s="3">
        <v>43653.501377314802</v>
      </c>
      <c r="D114" s="4" t="s">
        <v>781</v>
      </c>
      <c r="E114" s="5" t="s">
        <v>7</v>
      </c>
      <c r="F114" s="10" t="s">
        <v>12</v>
      </c>
      <c r="G114" s="6" t="s">
        <v>782</v>
      </c>
      <c r="H114" s="7" t="s">
        <v>782</v>
      </c>
      <c r="I114" s="8" t="s">
        <v>783</v>
      </c>
      <c r="J114" s="9" t="s">
        <v>784</v>
      </c>
      <c r="K114" s="11" t="s">
        <v>785</v>
      </c>
      <c r="L114"/>
    </row>
    <row r="115" spans="1:12" hidden="1" x14ac:dyDescent="0.2">
      <c r="A115" s="1" t="s">
        <v>786</v>
      </c>
      <c r="B115" s="2" t="s">
        <v>787</v>
      </c>
      <c r="C115" s="3">
        <v>43804.503206018497</v>
      </c>
      <c r="D115" s="4" t="s">
        <v>788</v>
      </c>
      <c r="E115" s="5" t="s">
        <v>17</v>
      </c>
      <c r="F115" s="10" t="s">
        <v>12</v>
      </c>
      <c r="G115" s="6" t="s">
        <v>789</v>
      </c>
      <c r="H115" s="7" t="s">
        <v>790</v>
      </c>
      <c r="I115" s="8" t="s">
        <v>791</v>
      </c>
      <c r="J115" s="9" t="s">
        <v>792</v>
      </c>
      <c r="K115" s="11" t="s">
        <v>793</v>
      </c>
      <c r="L115"/>
    </row>
    <row r="116" spans="1:12" x14ac:dyDescent="0.2">
      <c r="A116" s="1" t="s">
        <v>794</v>
      </c>
      <c r="B116" s="2" t="s">
        <v>795</v>
      </c>
      <c r="C116" s="3">
        <v>43832.449305555601</v>
      </c>
      <c r="D116" s="4" t="s">
        <v>788</v>
      </c>
      <c r="E116" s="5" t="s">
        <v>7</v>
      </c>
      <c r="F116" s="10" t="s">
        <v>12</v>
      </c>
      <c r="G116" s="6" t="s">
        <v>399</v>
      </c>
      <c r="H116" s="7" t="s">
        <v>796</v>
      </c>
      <c r="I116" s="8" t="s">
        <v>797</v>
      </c>
      <c r="J116" s="9" t="s">
        <v>798</v>
      </c>
      <c r="K116" s="11" t="s">
        <v>793</v>
      </c>
      <c r="L116"/>
    </row>
    <row r="117" spans="1:12" hidden="1" x14ac:dyDescent="0.2">
      <c r="A117" s="1" t="s">
        <v>799</v>
      </c>
      <c r="B117" s="2" t="s">
        <v>800</v>
      </c>
      <c r="C117" s="3">
        <v>43053.456527777802</v>
      </c>
      <c r="D117" s="4" t="s">
        <v>801</v>
      </c>
      <c r="E117" s="5" t="s">
        <v>17</v>
      </c>
      <c r="F117" s="10" t="s">
        <v>12</v>
      </c>
      <c r="G117" s="6" t="s">
        <v>802</v>
      </c>
      <c r="H117" s="7" t="s">
        <v>803</v>
      </c>
      <c r="I117" s="8" t="s">
        <v>804</v>
      </c>
      <c r="J117" s="9" t="s">
        <v>805</v>
      </c>
      <c r="K117" s="11" t="s">
        <v>806</v>
      </c>
      <c r="L117"/>
    </row>
    <row r="118" spans="1:12" x14ac:dyDescent="0.2">
      <c r="A118" s="1" t="s">
        <v>807</v>
      </c>
      <c r="B118" s="2" t="s">
        <v>808</v>
      </c>
      <c r="C118" s="3">
        <v>43053.456817129598</v>
      </c>
      <c r="D118" s="4" t="s">
        <v>801</v>
      </c>
      <c r="E118" s="5" t="s">
        <v>7</v>
      </c>
      <c r="F118" s="10" t="s">
        <v>12</v>
      </c>
      <c r="G118" s="6" t="s">
        <v>809</v>
      </c>
      <c r="H118" s="7" t="s">
        <v>803</v>
      </c>
      <c r="I118" s="8" t="s">
        <v>810</v>
      </c>
      <c r="J118" s="9" t="s">
        <v>811</v>
      </c>
      <c r="K118" s="11" t="s">
        <v>806</v>
      </c>
      <c r="L118"/>
    </row>
    <row r="119" spans="1:12" x14ac:dyDescent="0.2">
      <c r="A119" s="1" t="s">
        <v>812</v>
      </c>
      <c r="B119" s="2" t="s">
        <v>813</v>
      </c>
      <c r="C119" s="3">
        <v>43053.456701388903</v>
      </c>
      <c r="D119" s="4" t="s">
        <v>814</v>
      </c>
      <c r="E119" s="5" t="s">
        <v>7</v>
      </c>
      <c r="F119" s="10" t="s">
        <v>12</v>
      </c>
      <c r="G119" s="6" t="s">
        <v>815</v>
      </c>
      <c r="H119" s="7" t="s">
        <v>816</v>
      </c>
      <c r="I119" s="8" t="s">
        <v>817</v>
      </c>
      <c r="J119" s="9" t="s">
        <v>818</v>
      </c>
      <c r="K119" s="11" t="s">
        <v>819</v>
      </c>
      <c r="L119"/>
    </row>
    <row r="120" spans="1:12" hidden="1" x14ac:dyDescent="0.2">
      <c r="A120" s="1" t="s">
        <v>820</v>
      </c>
      <c r="B120" s="2" t="s">
        <v>821</v>
      </c>
      <c r="C120" s="3">
        <v>43653.501238425903</v>
      </c>
      <c r="D120" s="4" t="s">
        <v>822</v>
      </c>
      <c r="E120" s="5" t="s">
        <v>17</v>
      </c>
      <c r="F120" s="10" t="s">
        <v>50</v>
      </c>
      <c r="G120" s="6" t="s">
        <v>823</v>
      </c>
      <c r="H120" s="7" t="s">
        <v>824</v>
      </c>
      <c r="I120" s="8" t="s">
        <v>825</v>
      </c>
      <c r="J120" s="9" t="s">
        <v>826</v>
      </c>
      <c r="K120" s="11" t="s">
        <v>827</v>
      </c>
      <c r="L120"/>
    </row>
    <row r="121" spans="1:12" x14ac:dyDescent="0.2">
      <c r="A121" s="1" t="s">
        <v>828</v>
      </c>
      <c r="B121" s="2" t="s">
        <v>829</v>
      </c>
      <c r="C121" s="3">
        <v>43653.501388888901</v>
      </c>
      <c r="D121" s="4" t="s">
        <v>822</v>
      </c>
      <c r="E121" s="5" t="s">
        <v>7</v>
      </c>
      <c r="F121" s="10" t="s">
        <v>50</v>
      </c>
      <c r="G121" s="6" t="s">
        <v>477</v>
      </c>
      <c r="H121" s="7" t="s">
        <v>830</v>
      </c>
      <c r="I121" s="8" t="s">
        <v>831</v>
      </c>
      <c r="J121" s="9" t="s">
        <v>832</v>
      </c>
      <c r="K121" s="11" t="s">
        <v>827</v>
      </c>
      <c r="L121"/>
    </row>
    <row r="122" spans="1:12" x14ac:dyDescent="0.2">
      <c r="A122" s="1" t="s">
        <v>833</v>
      </c>
      <c r="B122" s="2" t="s">
        <v>834</v>
      </c>
      <c r="C122" s="3">
        <v>43653.501157407401</v>
      </c>
      <c r="D122" s="4" t="s">
        <v>835</v>
      </c>
      <c r="E122" s="5" t="s">
        <v>7</v>
      </c>
      <c r="F122" s="10" t="s">
        <v>12</v>
      </c>
      <c r="G122" s="6" t="s">
        <v>836</v>
      </c>
      <c r="H122" s="7" t="s">
        <v>837</v>
      </c>
      <c r="I122" s="8" t="s">
        <v>838</v>
      </c>
      <c r="J122" s="9" t="s">
        <v>839</v>
      </c>
      <c r="K122" s="11" t="s">
        <v>840</v>
      </c>
      <c r="L122"/>
    </row>
    <row r="123" spans="1:12" hidden="1" x14ac:dyDescent="0.2">
      <c r="A123" s="1" t="s">
        <v>841</v>
      </c>
      <c r="B123" s="2" t="s">
        <v>842</v>
      </c>
      <c r="C123" s="3">
        <v>43653.502418981501</v>
      </c>
      <c r="D123" s="4" t="s">
        <v>835</v>
      </c>
      <c r="E123" s="5" t="s">
        <v>17</v>
      </c>
      <c r="F123" s="10" t="s">
        <v>12</v>
      </c>
      <c r="G123" s="6" t="s">
        <v>843</v>
      </c>
      <c r="H123" s="7" t="s">
        <v>844</v>
      </c>
      <c r="I123" s="8" t="s">
        <v>845</v>
      </c>
      <c r="J123" s="9" t="s">
        <v>839</v>
      </c>
      <c r="K123" s="11" t="s">
        <v>840</v>
      </c>
      <c r="L123"/>
    </row>
    <row r="124" spans="1:12" hidden="1" x14ac:dyDescent="0.2">
      <c r="A124" s="1" t="s">
        <v>846</v>
      </c>
      <c r="B124" s="2" t="s">
        <v>847</v>
      </c>
      <c r="C124" s="3">
        <v>43653.500798611101</v>
      </c>
      <c r="D124" s="4" t="s">
        <v>848</v>
      </c>
      <c r="E124" s="5" t="s">
        <v>17</v>
      </c>
      <c r="F124" s="10" t="s">
        <v>12</v>
      </c>
      <c r="G124" s="6" t="s">
        <v>849</v>
      </c>
      <c r="H124" s="7" t="s">
        <v>850</v>
      </c>
      <c r="I124" s="8" t="s">
        <v>851</v>
      </c>
      <c r="J124" s="9" t="s">
        <v>852</v>
      </c>
      <c r="K124" s="11" t="s">
        <v>853</v>
      </c>
      <c r="L124"/>
    </row>
    <row r="125" spans="1:12" x14ac:dyDescent="0.2">
      <c r="A125" s="1" t="s">
        <v>854</v>
      </c>
      <c r="B125" s="2" t="s">
        <v>855</v>
      </c>
      <c r="C125" s="3">
        <v>43653.501388888901</v>
      </c>
      <c r="D125" s="4" t="s">
        <v>848</v>
      </c>
      <c r="E125" s="5" t="s">
        <v>7</v>
      </c>
      <c r="F125" s="10" t="s">
        <v>12</v>
      </c>
      <c r="G125" s="6" t="s">
        <v>856</v>
      </c>
      <c r="H125" s="7" t="s">
        <v>857</v>
      </c>
      <c r="I125" s="8" t="s">
        <v>858</v>
      </c>
      <c r="J125" s="9" t="s">
        <v>852</v>
      </c>
      <c r="K125" s="11" t="s">
        <v>853</v>
      </c>
      <c r="L125"/>
    </row>
    <row r="126" spans="1:12" hidden="1" x14ac:dyDescent="0.2">
      <c r="A126" s="1" t="s">
        <v>859</v>
      </c>
      <c r="B126" s="2" t="s">
        <v>860</v>
      </c>
      <c r="C126" s="3">
        <v>43653.500613425902</v>
      </c>
      <c r="D126" s="4" t="s">
        <v>861</v>
      </c>
      <c r="E126" s="5" t="s">
        <v>17</v>
      </c>
      <c r="F126" s="10" t="s">
        <v>161</v>
      </c>
      <c r="G126" s="6" t="s">
        <v>862</v>
      </c>
      <c r="H126" s="7" t="s">
        <v>863</v>
      </c>
      <c r="I126" s="8" t="s">
        <v>864</v>
      </c>
      <c r="J126" s="9" t="s">
        <v>865</v>
      </c>
      <c r="K126" s="11" t="s">
        <v>866</v>
      </c>
      <c r="L126"/>
    </row>
    <row r="127" spans="1:12" x14ac:dyDescent="0.2">
      <c r="A127" s="1" t="s">
        <v>867</v>
      </c>
      <c r="B127" s="2" t="s">
        <v>868</v>
      </c>
      <c r="C127" s="3">
        <v>43653.501388888901</v>
      </c>
      <c r="D127" s="4" t="s">
        <v>861</v>
      </c>
      <c r="E127" s="5" t="s">
        <v>7</v>
      </c>
      <c r="F127" s="10" t="s">
        <v>161</v>
      </c>
      <c r="G127" s="6" t="s">
        <v>869</v>
      </c>
      <c r="H127" s="7" t="s">
        <v>870</v>
      </c>
      <c r="I127" s="8" t="s">
        <v>871</v>
      </c>
      <c r="J127" s="9" t="s">
        <v>872</v>
      </c>
      <c r="K127" s="11" t="s">
        <v>866</v>
      </c>
      <c r="L127"/>
    </row>
    <row r="128" spans="1:12" x14ac:dyDescent="0.2">
      <c r="A128" s="1" t="s">
        <v>873</v>
      </c>
      <c r="B128" s="2" t="s">
        <v>874</v>
      </c>
      <c r="C128" s="3">
        <v>43053.456793981502</v>
      </c>
      <c r="D128" s="4" t="s">
        <v>875</v>
      </c>
      <c r="E128" s="5" t="s">
        <v>7</v>
      </c>
      <c r="F128" s="10" t="s">
        <v>161</v>
      </c>
      <c r="G128" s="6" t="s">
        <v>876</v>
      </c>
      <c r="H128" s="7" t="s">
        <v>877</v>
      </c>
      <c r="I128" s="8" t="s">
        <v>878</v>
      </c>
      <c r="J128" s="9" t="s">
        <v>879</v>
      </c>
      <c r="K128" s="11" t="s">
        <v>880</v>
      </c>
      <c r="L128"/>
    </row>
    <row r="129" spans="1:12" hidden="1" x14ac:dyDescent="0.2">
      <c r="A129" s="1" t="s">
        <v>881</v>
      </c>
      <c r="B129" s="2" t="s">
        <v>882</v>
      </c>
      <c r="C129" s="3">
        <v>43222.630173611098</v>
      </c>
      <c r="D129" s="4" t="s">
        <v>875</v>
      </c>
      <c r="E129" s="5" t="s">
        <v>17</v>
      </c>
      <c r="F129" s="10" t="s">
        <v>161</v>
      </c>
      <c r="G129" s="6" t="s">
        <v>883</v>
      </c>
      <c r="H129" s="7" t="s">
        <v>884</v>
      </c>
      <c r="I129" s="8" t="s">
        <v>885</v>
      </c>
      <c r="J129" s="9" t="s">
        <v>49</v>
      </c>
      <c r="K129" s="11" t="s">
        <v>880</v>
      </c>
      <c r="L129"/>
    </row>
    <row r="130" spans="1:12" x14ac:dyDescent="0.2">
      <c r="A130" s="1" t="s">
        <v>886</v>
      </c>
      <c r="B130" s="2" t="s">
        <v>887</v>
      </c>
      <c r="C130" s="3">
        <v>43653.500578703701</v>
      </c>
      <c r="D130" s="4" t="s">
        <v>888</v>
      </c>
      <c r="E130" s="5" t="s">
        <v>7</v>
      </c>
      <c r="F130" s="10" t="s">
        <v>161</v>
      </c>
      <c r="G130" s="6" t="s">
        <v>889</v>
      </c>
      <c r="H130" s="7" t="s">
        <v>890</v>
      </c>
      <c r="I130" s="8" t="s">
        <v>891</v>
      </c>
      <c r="J130" s="9" t="s">
        <v>892</v>
      </c>
      <c r="K130" s="11" t="s">
        <v>893</v>
      </c>
      <c r="L130"/>
    </row>
    <row r="131" spans="1:12" hidden="1" x14ac:dyDescent="0.2">
      <c r="A131" s="1" t="s">
        <v>894</v>
      </c>
      <c r="B131" s="2" t="s">
        <v>895</v>
      </c>
      <c r="C131" s="3">
        <v>43222.666192129604</v>
      </c>
      <c r="D131" s="4" t="s">
        <v>888</v>
      </c>
      <c r="E131" s="5" t="s">
        <v>17</v>
      </c>
      <c r="F131" s="10" t="s">
        <v>161</v>
      </c>
      <c r="G131" s="6" t="s">
        <v>896</v>
      </c>
      <c r="H131" s="7" t="s">
        <v>897</v>
      </c>
      <c r="I131" s="8" t="s">
        <v>898</v>
      </c>
      <c r="J131" s="9" t="s">
        <v>899</v>
      </c>
      <c r="K131" s="11" t="s">
        <v>893</v>
      </c>
      <c r="L131"/>
    </row>
    <row r="132" spans="1:12" x14ac:dyDescent="0.2">
      <c r="A132" s="1" t="s">
        <v>900</v>
      </c>
      <c r="B132" s="2" t="s">
        <v>901</v>
      </c>
      <c r="C132" s="3">
        <v>43653.501388888901</v>
      </c>
      <c r="D132" s="4" t="s">
        <v>902</v>
      </c>
      <c r="E132" s="5" t="s">
        <v>7</v>
      </c>
      <c r="F132" s="10" t="s">
        <v>161</v>
      </c>
      <c r="G132" s="6" t="s">
        <v>903</v>
      </c>
      <c r="H132" s="7" t="s">
        <v>904</v>
      </c>
      <c r="I132" s="8" t="s">
        <v>905</v>
      </c>
      <c r="J132" s="9" t="s">
        <v>906</v>
      </c>
      <c r="K132" s="11" t="s">
        <v>907</v>
      </c>
      <c r="L132"/>
    </row>
    <row r="133" spans="1:12" hidden="1" x14ac:dyDescent="0.2">
      <c r="A133" s="1" t="s">
        <v>908</v>
      </c>
      <c r="B133" s="2" t="s">
        <v>909</v>
      </c>
      <c r="C133" s="3">
        <v>43653.501597222203</v>
      </c>
      <c r="D133" s="4" t="s">
        <v>902</v>
      </c>
      <c r="E133" s="5" t="s">
        <v>17</v>
      </c>
      <c r="F133" s="10" t="s">
        <v>161</v>
      </c>
      <c r="G133" s="6" t="s">
        <v>910</v>
      </c>
      <c r="H133" s="7" t="s">
        <v>911</v>
      </c>
      <c r="I133" s="8" t="s">
        <v>912</v>
      </c>
      <c r="J133" s="9" t="s">
        <v>913</v>
      </c>
      <c r="K133" s="11" t="s">
        <v>907</v>
      </c>
      <c r="L133"/>
    </row>
    <row r="134" spans="1:12" hidden="1" x14ac:dyDescent="0.2">
      <c r="A134" s="1" t="s">
        <v>914</v>
      </c>
      <c r="B134" s="2" t="s">
        <v>915</v>
      </c>
      <c r="C134" s="3">
        <v>43653.500613425902</v>
      </c>
      <c r="D134" s="4" t="s">
        <v>916</v>
      </c>
      <c r="E134" s="5" t="s">
        <v>17</v>
      </c>
      <c r="F134" s="10" t="s">
        <v>50</v>
      </c>
      <c r="G134" s="6" t="s">
        <v>621</v>
      </c>
      <c r="H134" s="7" t="s">
        <v>917</v>
      </c>
      <c r="I134" s="8" t="s">
        <v>918</v>
      </c>
      <c r="J134" s="9" t="s">
        <v>919</v>
      </c>
      <c r="K134" s="11" t="s">
        <v>920</v>
      </c>
      <c r="L134"/>
    </row>
    <row r="135" spans="1:12" x14ac:dyDescent="0.2">
      <c r="A135" s="1" t="s">
        <v>921</v>
      </c>
      <c r="B135" s="2" t="s">
        <v>922</v>
      </c>
      <c r="C135" s="3">
        <v>43653.501388888901</v>
      </c>
      <c r="D135" s="4" t="s">
        <v>916</v>
      </c>
      <c r="E135" s="5" t="s">
        <v>7</v>
      </c>
      <c r="F135" s="10" t="s">
        <v>50</v>
      </c>
      <c r="G135" s="6" t="s">
        <v>923</v>
      </c>
      <c r="H135" s="7" t="s">
        <v>924</v>
      </c>
      <c r="I135" s="8" t="s">
        <v>925</v>
      </c>
      <c r="J135" s="9" t="s">
        <v>926</v>
      </c>
      <c r="K135" s="11" t="s">
        <v>920</v>
      </c>
      <c r="L135"/>
    </row>
    <row r="136" spans="1:12" x14ac:dyDescent="0.2">
      <c r="A136" s="1" t="s">
        <v>927</v>
      </c>
      <c r="B136" s="2" t="s">
        <v>928</v>
      </c>
      <c r="C136" s="3">
        <v>43053.456655092603</v>
      </c>
      <c r="D136" s="4" t="s">
        <v>929</v>
      </c>
      <c r="E136" s="5" t="s">
        <v>7</v>
      </c>
      <c r="F136" s="10" t="s">
        <v>161</v>
      </c>
      <c r="G136" s="6" t="s">
        <v>157</v>
      </c>
      <c r="H136" s="7" t="s">
        <v>930</v>
      </c>
      <c r="I136" s="8" t="s">
        <v>931</v>
      </c>
      <c r="J136" s="9" t="s">
        <v>932</v>
      </c>
      <c r="K136" s="11" t="s">
        <v>933</v>
      </c>
      <c r="L136"/>
    </row>
    <row r="137" spans="1:12" hidden="1" x14ac:dyDescent="0.2">
      <c r="A137" s="1" t="s">
        <v>934</v>
      </c>
      <c r="B137" s="2" t="s">
        <v>935</v>
      </c>
      <c r="C137" s="3">
        <v>43653.5016203704</v>
      </c>
      <c r="D137" s="4" t="s">
        <v>929</v>
      </c>
      <c r="E137" s="5" t="s">
        <v>17</v>
      </c>
      <c r="F137" s="10" t="s">
        <v>161</v>
      </c>
      <c r="G137" s="6" t="s">
        <v>936</v>
      </c>
      <c r="H137" s="7" t="s">
        <v>937</v>
      </c>
      <c r="I137" s="8" t="s">
        <v>49</v>
      </c>
      <c r="J137" s="9" t="s">
        <v>938</v>
      </c>
      <c r="K137" s="11" t="s">
        <v>933</v>
      </c>
      <c r="L137"/>
    </row>
    <row r="138" spans="1:12" hidden="1" x14ac:dyDescent="0.2">
      <c r="A138" s="1" t="s">
        <v>939</v>
      </c>
      <c r="B138" s="2" t="s">
        <v>940</v>
      </c>
      <c r="C138" s="3">
        <v>43842.487534722197</v>
      </c>
      <c r="D138" s="4" t="s">
        <v>941</v>
      </c>
      <c r="E138" s="5" t="s">
        <v>17</v>
      </c>
      <c r="F138" s="10" t="s">
        <v>12</v>
      </c>
      <c r="G138" s="6" t="s">
        <v>723</v>
      </c>
      <c r="H138" s="7" t="s">
        <v>942</v>
      </c>
      <c r="I138" s="8" t="s">
        <v>943</v>
      </c>
      <c r="J138" s="9" t="s">
        <v>49</v>
      </c>
      <c r="K138" s="11" t="s">
        <v>944</v>
      </c>
      <c r="L138"/>
    </row>
    <row r="139" spans="1:12" x14ac:dyDescent="0.2">
      <c r="A139" s="1" t="s">
        <v>945</v>
      </c>
      <c r="B139" s="2" t="s">
        <v>946</v>
      </c>
      <c r="C139" s="3">
        <v>43653.501388888901</v>
      </c>
      <c r="D139" s="4" t="s">
        <v>941</v>
      </c>
      <c r="E139" s="5" t="s">
        <v>7</v>
      </c>
      <c r="F139" s="10" t="s">
        <v>12</v>
      </c>
      <c r="G139" s="6" t="s">
        <v>947</v>
      </c>
      <c r="H139" s="7" t="s">
        <v>948</v>
      </c>
      <c r="I139" s="8" t="s">
        <v>949</v>
      </c>
      <c r="J139" s="9" t="s">
        <v>950</v>
      </c>
      <c r="K139" s="11" t="s">
        <v>944</v>
      </c>
      <c r="L139"/>
    </row>
    <row r="140" spans="1:12" hidden="1" x14ac:dyDescent="0.2">
      <c r="A140" s="1" t="s">
        <v>951</v>
      </c>
      <c r="B140" s="2" t="s">
        <v>952</v>
      </c>
      <c r="C140" s="3">
        <v>43653.500509259298</v>
      </c>
      <c r="D140" s="4" t="s">
        <v>953</v>
      </c>
      <c r="E140" s="5" t="s">
        <v>17</v>
      </c>
      <c r="F140" s="10" t="s">
        <v>161</v>
      </c>
      <c r="G140" s="6" t="s">
        <v>954</v>
      </c>
      <c r="H140" s="7" t="s">
        <v>326</v>
      </c>
      <c r="I140" s="8" t="s">
        <v>955</v>
      </c>
      <c r="J140" s="9" t="s">
        <v>956</v>
      </c>
      <c r="K140" s="11" t="s">
        <v>957</v>
      </c>
      <c r="L140"/>
    </row>
    <row r="141" spans="1:12" x14ac:dyDescent="0.2">
      <c r="A141" s="1" t="s">
        <v>958</v>
      </c>
      <c r="B141" s="2" t="s">
        <v>959</v>
      </c>
      <c r="C141" s="3">
        <v>43653.501388888901</v>
      </c>
      <c r="D141" s="4" t="s">
        <v>953</v>
      </c>
      <c r="E141" s="5" t="s">
        <v>7</v>
      </c>
      <c r="F141" s="10" t="s">
        <v>161</v>
      </c>
      <c r="G141" s="6" t="s">
        <v>960</v>
      </c>
      <c r="H141" s="7" t="s">
        <v>961</v>
      </c>
      <c r="I141" s="8" t="s">
        <v>962</v>
      </c>
      <c r="J141" s="9" t="s">
        <v>963</v>
      </c>
      <c r="K141" s="11" t="s">
        <v>957</v>
      </c>
      <c r="L141"/>
    </row>
    <row r="142" spans="1:12" hidden="1" x14ac:dyDescent="0.2">
      <c r="A142" s="1" t="s">
        <v>964</v>
      </c>
      <c r="B142" s="2" t="s">
        <v>965</v>
      </c>
      <c r="C142" s="3">
        <v>43653.500520833302</v>
      </c>
      <c r="D142" s="4" t="s">
        <v>966</v>
      </c>
      <c r="E142" s="5" t="s">
        <v>17</v>
      </c>
      <c r="F142" s="10" t="s">
        <v>50</v>
      </c>
      <c r="G142" s="6" t="s">
        <v>250</v>
      </c>
      <c r="H142" s="7" t="s">
        <v>967</v>
      </c>
      <c r="I142" s="8" t="s">
        <v>968</v>
      </c>
      <c r="J142" s="9" t="s">
        <v>969</v>
      </c>
      <c r="K142" s="11" t="s">
        <v>970</v>
      </c>
      <c r="L142"/>
    </row>
    <row r="143" spans="1:12" x14ac:dyDescent="0.2">
      <c r="A143" s="1" t="s">
        <v>971</v>
      </c>
      <c r="B143" s="2" t="s">
        <v>972</v>
      </c>
      <c r="C143" s="3">
        <v>43653.500590277799</v>
      </c>
      <c r="D143" s="4" t="s">
        <v>966</v>
      </c>
      <c r="E143" s="5" t="s">
        <v>7</v>
      </c>
      <c r="F143" s="10" t="s">
        <v>50</v>
      </c>
      <c r="G143" s="6" t="s">
        <v>973</v>
      </c>
      <c r="H143" s="7" t="s">
        <v>974</v>
      </c>
      <c r="I143" s="8" t="s">
        <v>975</v>
      </c>
      <c r="J143" s="9" t="s">
        <v>976</v>
      </c>
      <c r="K143" s="11" t="s">
        <v>970</v>
      </c>
      <c r="L143"/>
    </row>
    <row r="144" spans="1:12" hidden="1" x14ac:dyDescent="0.2">
      <c r="A144" s="1" t="s">
        <v>977</v>
      </c>
      <c r="B144" s="2" t="s">
        <v>978</v>
      </c>
      <c r="C144" s="3">
        <v>43815.462141203701</v>
      </c>
      <c r="D144" s="4" t="s">
        <v>979</v>
      </c>
      <c r="E144" s="5" t="s">
        <v>17</v>
      </c>
      <c r="F144" s="10" t="s">
        <v>161</v>
      </c>
      <c r="G144" s="6" t="s">
        <v>980</v>
      </c>
      <c r="H144" s="7" t="s">
        <v>452</v>
      </c>
      <c r="I144" s="8" t="s">
        <v>981</v>
      </c>
      <c r="J144" s="9" t="s">
        <v>982</v>
      </c>
      <c r="K144" s="11" t="s">
        <v>983</v>
      </c>
      <c r="L144"/>
    </row>
    <row r="145" spans="1:12" x14ac:dyDescent="0.2">
      <c r="A145" s="1" t="s">
        <v>984</v>
      </c>
      <c r="B145" s="2" t="s">
        <v>985</v>
      </c>
      <c r="C145" s="3">
        <v>43653.501400462999</v>
      </c>
      <c r="D145" s="4" t="s">
        <v>979</v>
      </c>
      <c r="E145" s="5" t="s">
        <v>7</v>
      </c>
      <c r="F145" s="10" t="s">
        <v>161</v>
      </c>
      <c r="G145" s="6" t="s">
        <v>986</v>
      </c>
      <c r="H145" s="7" t="s">
        <v>987</v>
      </c>
      <c r="I145" s="8" t="s">
        <v>988</v>
      </c>
      <c r="J145" s="9" t="s">
        <v>989</v>
      </c>
      <c r="K145" s="11" t="s">
        <v>983</v>
      </c>
      <c r="L145"/>
    </row>
    <row r="146" spans="1:12" hidden="1" x14ac:dyDescent="0.2">
      <c r="A146" s="1" t="s">
        <v>990</v>
      </c>
      <c r="B146" s="2" t="s">
        <v>991</v>
      </c>
      <c r="C146" s="3">
        <v>43053.456527777802</v>
      </c>
      <c r="D146" s="4" t="s">
        <v>992</v>
      </c>
      <c r="E146" s="5" t="s">
        <v>17</v>
      </c>
      <c r="F146" s="10" t="s">
        <v>12</v>
      </c>
      <c r="G146" s="6" t="s">
        <v>993</v>
      </c>
      <c r="H146" s="7" t="s">
        <v>994</v>
      </c>
      <c r="I146" s="8" t="s">
        <v>995</v>
      </c>
      <c r="J146" s="9" t="s">
        <v>996</v>
      </c>
      <c r="K146" s="11" t="s">
        <v>997</v>
      </c>
      <c r="L146"/>
    </row>
    <row r="147" spans="1:12" x14ac:dyDescent="0.2">
      <c r="A147" s="1" t="s">
        <v>998</v>
      </c>
      <c r="B147" s="2" t="s">
        <v>999</v>
      </c>
      <c r="C147" s="3">
        <v>43053.456701388903</v>
      </c>
      <c r="D147" s="4" t="s">
        <v>992</v>
      </c>
      <c r="E147" s="5" t="s">
        <v>7</v>
      </c>
      <c r="F147" s="10" t="s">
        <v>12</v>
      </c>
      <c r="G147" s="6" t="s">
        <v>1000</v>
      </c>
      <c r="H147" s="7" t="s">
        <v>1001</v>
      </c>
      <c r="I147" s="8" t="s">
        <v>1002</v>
      </c>
      <c r="J147" s="9" t="s">
        <v>1003</v>
      </c>
      <c r="K147" s="11" t="s">
        <v>997</v>
      </c>
      <c r="L147"/>
    </row>
    <row r="148" spans="1:12" hidden="1" x14ac:dyDescent="0.2">
      <c r="A148" s="1" t="s">
        <v>1004</v>
      </c>
      <c r="B148" s="2" t="s">
        <v>1005</v>
      </c>
      <c r="C148" s="3">
        <v>43653.500983796301</v>
      </c>
      <c r="D148" s="4" t="s">
        <v>1006</v>
      </c>
      <c r="E148" s="5" t="s">
        <v>17</v>
      </c>
      <c r="F148" s="10" t="s">
        <v>12</v>
      </c>
      <c r="G148" s="6" t="s">
        <v>1007</v>
      </c>
      <c r="H148" s="7" t="s">
        <v>1008</v>
      </c>
      <c r="I148" s="8" t="s">
        <v>1009</v>
      </c>
      <c r="J148" s="9" t="s">
        <v>1010</v>
      </c>
      <c r="K148" s="11" t="s">
        <v>1011</v>
      </c>
      <c r="L148"/>
    </row>
    <row r="149" spans="1:12" x14ac:dyDescent="0.2">
      <c r="A149" s="1" t="s">
        <v>1012</v>
      </c>
      <c r="B149" s="2" t="s">
        <v>1013</v>
      </c>
      <c r="C149" s="3">
        <v>43653.501400462999</v>
      </c>
      <c r="D149" s="4" t="s">
        <v>1006</v>
      </c>
      <c r="E149" s="5" t="s">
        <v>7</v>
      </c>
      <c r="F149" s="10" t="s">
        <v>12</v>
      </c>
      <c r="G149" s="6" t="s">
        <v>1014</v>
      </c>
      <c r="H149" s="7" t="s">
        <v>1015</v>
      </c>
      <c r="I149" s="8" t="s">
        <v>1016</v>
      </c>
      <c r="J149" s="9" t="s">
        <v>1017</v>
      </c>
      <c r="K149" s="11" t="s">
        <v>1011</v>
      </c>
      <c r="L149"/>
    </row>
    <row r="150" spans="1:12" hidden="1" x14ac:dyDescent="0.2">
      <c r="A150" s="1" t="s">
        <v>1018</v>
      </c>
      <c r="B150" s="2" t="s">
        <v>1019</v>
      </c>
      <c r="C150" s="3">
        <v>43053.456481481502</v>
      </c>
      <c r="D150" s="4" t="s">
        <v>1020</v>
      </c>
      <c r="E150" s="5" t="s">
        <v>17</v>
      </c>
      <c r="F150" s="10" t="s">
        <v>12</v>
      </c>
      <c r="G150" s="6" t="s">
        <v>1021</v>
      </c>
      <c r="H150" s="7" t="s">
        <v>1022</v>
      </c>
      <c r="I150" s="8" t="s">
        <v>1023</v>
      </c>
      <c r="J150" s="9" t="s">
        <v>1024</v>
      </c>
      <c r="K150" s="11" t="s">
        <v>1025</v>
      </c>
      <c r="L150"/>
    </row>
    <row r="151" spans="1:12" x14ac:dyDescent="0.2">
      <c r="A151" s="1" t="s">
        <v>1026</v>
      </c>
      <c r="B151" s="2" t="s">
        <v>1027</v>
      </c>
      <c r="C151" s="3">
        <v>43653.501400462999</v>
      </c>
      <c r="D151" s="4" t="s">
        <v>1020</v>
      </c>
      <c r="E151" s="5" t="s">
        <v>7</v>
      </c>
      <c r="F151" s="10" t="s">
        <v>12</v>
      </c>
      <c r="G151" s="6" t="s">
        <v>923</v>
      </c>
      <c r="H151" s="7" t="s">
        <v>1028</v>
      </c>
      <c r="I151" s="8" t="s">
        <v>1029</v>
      </c>
      <c r="J151" s="9" t="s">
        <v>1030</v>
      </c>
      <c r="K151" s="11" t="s">
        <v>1025</v>
      </c>
      <c r="L151"/>
    </row>
    <row r="152" spans="1:12" hidden="1" x14ac:dyDescent="0.2">
      <c r="A152" s="1" t="s">
        <v>1031</v>
      </c>
      <c r="B152" s="2" t="s">
        <v>1032</v>
      </c>
      <c r="C152" s="3">
        <v>43653.500983796301</v>
      </c>
      <c r="D152" s="4" t="s">
        <v>1033</v>
      </c>
      <c r="E152" s="5" t="s">
        <v>17</v>
      </c>
      <c r="F152" s="10" t="s">
        <v>161</v>
      </c>
      <c r="G152" s="6" t="s">
        <v>1034</v>
      </c>
      <c r="H152" s="7" t="s">
        <v>230</v>
      </c>
      <c r="I152" s="8" t="s">
        <v>1035</v>
      </c>
      <c r="J152" s="9" t="s">
        <v>1036</v>
      </c>
      <c r="K152" s="11" t="s">
        <v>1037</v>
      </c>
      <c r="L152"/>
    </row>
    <row r="153" spans="1:12" x14ac:dyDescent="0.2">
      <c r="A153" s="1" t="s">
        <v>1038</v>
      </c>
      <c r="B153" s="2" t="s">
        <v>1039</v>
      </c>
      <c r="C153" s="3">
        <v>43653.501400462999</v>
      </c>
      <c r="D153" s="4" t="s">
        <v>1033</v>
      </c>
      <c r="E153" s="5" t="s">
        <v>7</v>
      </c>
      <c r="F153" s="10" t="s">
        <v>161</v>
      </c>
      <c r="G153" s="6" t="s">
        <v>1040</v>
      </c>
      <c r="H153" s="7" t="s">
        <v>1041</v>
      </c>
      <c r="I153" s="8" t="s">
        <v>1042</v>
      </c>
      <c r="J153" s="9" t="s">
        <v>1043</v>
      </c>
      <c r="K153" s="11" t="s">
        <v>1037</v>
      </c>
      <c r="L153"/>
    </row>
    <row r="154" spans="1:12" x14ac:dyDescent="0.2">
      <c r="A154" s="1" t="s">
        <v>1044</v>
      </c>
      <c r="B154" s="2" t="s">
        <v>1045</v>
      </c>
      <c r="C154" s="3">
        <v>43053.456770833298</v>
      </c>
      <c r="D154" s="4" t="s">
        <v>1046</v>
      </c>
      <c r="E154" s="5" t="s">
        <v>7</v>
      </c>
      <c r="F154" s="10" t="s">
        <v>161</v>
      </c>
      <c r="G154" s="6" t="s">
        <v>973</v>
      </c>
      <c r="H154" s="7" t="s">
        <v>1047</v>
      </c>
      <c r="I154" s="8" t="s">
        <v>1048</v>
      </c>
      <c r="J154" s="9" t="s">
        <v>1049</v>
      </c>
      <c r="K154" s="11" t="s">
        <v>1050</v>
      </c>
      <c r="L154"/>
    </row>
    <row r="155" spans="1:12" hidden="1" x14ac:dyDescent="0.2">
      <c r="A155" s="1" t="s">
        <v>1051</v>
      </c>
      <c r="B155" s="2" t="s">
        <v>1052</v>
      </c>
      <c r="C155" s="3">
        <v>43653.500520833302</v>
      </c>
      <c r="D155" s="4" t="s">
        <v>1053</v>
      </c>
      <c r="E155" s="5" t="s">
        <v>17</v>
      </c>
      <c r="F155" s="10" t="s">
        <v>161</v>
      </c>
      <c r="G155" s="6" t="s">
        <v>614</v>
      </c>
      <c r="H155" s="7" t="s">
        <v>749</v>
      </c>
      <c r="I155" s="8" t="s">
        <v>1054</v>
      </c>
      <c r="J155" s="9" t="s">
        <v>1055</v>
      </c>
      <c r="K155" s="11" t="s">
        <v>1056</v>
      </c>
      <c r="L155"/>
    </row>
    <row r="156" spans="1:12" x14ac:dyDescent="0.2">
      <c r="A156" s="1" t="s">
        <v>1057</v>
      </c>
      <c r="B156" s="2" t="s">
        <v>1058</v>
      </c>
      <c r="C156" s="3">
        <v>43653.500601851898</v>
      </c>
      <c r="D156" s="4" t="s">
        <v>1053</v>
      </c>
      <c r="E156" s="5" t="s">
        <v>7</v>
      </c>
      <c r="F156" s="10" t="s">
        <v>161</v>
      </c>
      <c r="G156" s="6" t="s">
        <v>1059</v>
      </c>
      <c r="H156" s="7" t="s">
        <v>1060</v>
      </c>
      <c r="I156" s="8" t="s">
        <v>1061</v>
      </c>
      <c r="J156" s="9" t="s">
        <v>1062</v>
      </c>
      <c r="K156" s="11" t="s">
        <v>1056</v>
      </c>
      <c r="L156"/>
    </row>
    <row r="157" spans="1:12" x14ac:dyDescent="0.2">
      <c r="A157" s="1" t="s">
        <v>1063</v>
      </c>
      <c r="B157" s="2" t="s">
        <v>1064</v>
      </c>
      <c r="C157" s="3">
        <v>43765.556678240697</v>
      </c>
      <c r="D157" s="4" t="s">
        <v>1065</v>
      </c>
      <c r="E157" s="5" t="s">
        <v>7</v>
      </c>
      <c r="F157" s="10" t="s">
        <v>12</v>
      </c>
      <c r="G157" s="6" t="s">
        <v>1066</v>
      </c>
      <c r="H157" s="7" t="s">
        <v>1067</v>
      </c>
      <c r="I157" s="8" t="s">
        <v>1068</v>
      </c>
      <c r="J157" s="9" t="s">
        <v>1069</v>
      </c>
      <c r="K157" s="11" t="s">
        <v>49</v>
      </c>
      <c r="L157"/>
    </row>
    <row r="158" spans="1:12" hidden="1" x14ac:dyDescent="0.2">
      <c r="A158" s="1" t="s">
        <v>1070</v>
      </c>
      <c r="B158" s="2" t="s">
        <v>1071</v>
      </c>
      <c r="C158" s="3">
        <v>43719.793518518498</v>
      </c>
      <c r="D158" s="4" t="s">
        <v>1072</v>
      </c>
      <c r="E158" s="5" t="s">
        <v>17</v>
      </c>
      <c r="F158" s="10" t="s">
        <v>50</v>
      </c>
      <c r="G158" s="6" t="s">
        <v>95</v>
      </c>
      <c r="H158" s="7" t="s">
        <v>1073</v>
      </c>
      <c r="I158" s="8" t="s">
        <v>1074</v>
      </c>
      <c r="J158" s="9" t="s">
        <v>1075</v>
      </c>
      <c r="K158" s="11" t="s">
        <v>1076</v>
      </c>
      <c r="L158"/>
    </row>
    <row r="159" spans="1:12" x14ac:dyDescent="0.2">
      <c r="A159" s="1" t="s">
        <v>1077</v>
      </c>
      <c r="B159" s="2" t="s">
        <v>1078</v>
      </c>
      <c r="C159" s="3">
        <v>43653.501400462999</v>
      </c>
      <c r="D159" s="4" t="s">
        <v>1072</v>
      </c>
      <c r="E159" s="5" t="s">
        <v>7</v>
      </c>
      <c r="F159" s="10" t="s">
        <v>50</v>
      </c>
      <c r="G159" s="6" t="s">
        <v>1079</v>
      </c>
      <c r="H159" s="7" t="s">
        <v>1080</v>
      </c>
      <c r="I159" s="8" t="s">
        <v>1081</v>
      </c>
      <c r="J159" s="9" t="s">
        <v>1082</v>
      </c>
      <c r="K159" s="11" t="s">
        <v>1076</v>
      </c>
      <c r="L159"/>
    </row>
    <row r="160" spans="1:12" hidden="1" x14ac:dyDescent="0.2">
      <c r="A160" s="1" t="s">
        <v>1083</v>
      </c>
      <c r="B160" s="2" t="s">
        <v>1084</v>
      </c>
      <c r="C160" s="3">
        <v>43243.576296296298</v>
      </c>
      <c r="D160" s="4" t="s">
        <v>1085</v>
      </c>
      <c r="E160" s="5" t="s">
        <v>17</v>
      </c>
      <c r="F160" s="10" t="s">
        <v>50</v>
      </c>
      <c r="G160" s="6" t="s">
        <v>614</v>
      </c>
      <c r="H160" s="7" t="s">
        <v>1086</v>
      </c>
      <c r="I160" s="8" t="s">
        <v>1087</v>
      </c>
      <c r="J160" s="9" t="s">
        <v>1088</v>
      </c>
      <c r="K160" s="11" t="s">
        <v>1089</v>
      </c>
      <c r="L160"/>
    </row>
    <row r="161" spans="1:12" x14ac:dyDescent="0.2">
      <c r="A161" s="1" t="s">
        <v>1090</v>
      </c>
      <c r="B161" s="2" t="s">
        <v>1091</v>
      </c>
      <c r="C161" s="3">
        <v>43286.403333333299</v>
      </c>
      <c r="D161" s="4" t="s">
        <v>1085</v>
      </c>
      <c r="E161" s="5" t="s">
        <v>7</v>
      </c>
      <c r="F161" s="10" t="s">
        <v>50</v>
      </c>
      <c r="G161" s="6" t="s">
        <v>1092</v>
      </c>
      <c r="H161" s="7" t="s">
        <v>1093</v>
      </c>
      <c r="I161" s="8" t="s">
        <v>1094</v>
      </c>
      <c r="J161" s="9" t="s">
        <v>1095</v>
      </c>
      <c r="K161" s="11" t="s">
        <v>1089</v>
      </c>
      <c r="L161"/>
    </row>
    <row r="162" spans="1:12" x14ac:dyDescent="0.2">
      <c r="A162" s="1" t="s">
        <v>1096</v>
      </c>
      <c r="B162" s="2" t="s">
        <v>1097</v>
      </c>
      <c r="C162" s="3">
        <v>43653.501400462999</v>
      </c>
      <c r="D162" s="4" t="s">
        <v>1098</v>
      </c>
      <c r="E162" s="5" t="s">
        <v>7</v>
      </c>
      <c r="F162" s="10" t="s">
        <v>161</v>
      </c>
      <c r="G162" s="6" t="s">
        <v>1099</v>
      </c>
      <c r="H162" s="7" t="s">
        <v>1100</v>
      </c>
      <c r="I162" s="8" t="s">
        <v>1101</v>
      </c>
      <c r="J162" s="9" t="s">
        <v>1102</v>
      </c>
      <c r="K162" s="11" t="s">
        <v>1103</v>
      </c>
      <c r="L162"/>
    </row>
    <row r="163" spans="1:12" hidden="1" x14ac:dyDescent="0.2">
      <c r="A163" s="1" t="s">
        <v>1104</v>
      </c>
      <c r="B163" s="2" t="s">
        <v>1105</v>
      </c>
      <c r="C163" s="3">
        <v>43653.502060185201</v>
      </c>
      <c r="D163" s="4" t="s">
        <v>1098</v>
      </c>
      <c r="E163" s="5" t="s">
        <v>17</v>
      </c>
      <c r="F163" s="10" t="s">
        <v>161</v>
      </c>
      <c r="G163" s="6" t="s">
        <v>565</v>
      </c>
      <c r="H163" s="7" t="s">
        <v>1106</v>
      </c>
      <c r="I163" s="8" t="s">
        <v>1107</v>
      </c>
      <c r="J163" s="9" t="s">
        <v>1108</v>
      </c>
      <c r="K163" s="11" t="s">
        <v>1103</v>
      </c>
      <c r="L163"/>
    </row>
    <row r="164" spans="1:12" x14ac:dyDescent="0.2">
      <c r="A164" s="1" t="s">
        <v>1109</v>
      </c>
      <c r="B164" s="2" t="s">
        <v>1110</v>
      </c>
      <c r="C164" s="3">
        <v>43653.501400462999</v>
      </c>
      <c r="D164" s="4" t="s">
        <v>1111</v>
      </c>
      <c r="E164" s="5" t="s">
        <v>7</v>
      </c>
      <c r="F164" s="10" t="s">
        <v>161</v>
      </c>
      <c r="G164" s="6" t="s">
        <v>1112</v>
      </c>
      <c r="H164" s="7" t="s">
        <v>1113</v>
      </c>
      <c r="I164" s="8" t="s">
        <v>1114</v>
      </c>
      <c r="J164" s="9" t="s">
        <v>1115</v>
      </c>
      <c r="K164" s="11" t="s">
        <v>1116</v>
      </c>
      <c r="L164"/>
    </row>
    <row r="165" spans="1:12" hidden="1" x14ac:dyDescent="0.2">
      <c r="A165" s="1" t="s">
        <v>1117</v>
      </c>
      <c r="B165" s="2" t="s">
        <v>1118</v>
      </c>
      <c r="C165" s="3">
        <v>43653.5021180556</v>
      </c>
      <c r="D165" s="4" t="s">
        <v>1111</v>
      </c>
      <c r="E165" s="5" t="s">
        <v>17</v>
      </c>
      <c r="F165" s="10" t="s">
        <v>161</v>
      </c>
      <c r="G165" s="6" t="s">
        <v>1119</v>
      </c>
      <c r="H165" s="7" t="s">
        <v>1120</v>
      </c>
      <c r="I165" s="8" t="s">
        <v>1121</v>
      </c>
      <c r="J165" s="9" t="s">
        <v>1122</v>
      </c>
      <c r="K165" s="11" t="s">
        <v>1116</v>
      </c>
      <c r="L165"/>
    </row>
    <row r="166" spans="1:12" x14ac:dyDescent="0.2">
      <c r="A166" s="1" t="s">
        <v>1123</v>
      </c>
      <c r="B166" s="2" t="s">
        <v>1124</v>
      </c>
      <c r="C166" s="3">
        <v>43653.500578703701</v>
      </c>
      <c r="D166" s="4" t="s">
        <v>1125</v>
      </c>
      <c r="E166" s="5" t="s">
        <v>7</v>
      </c>
      <c r="F166" s="10" t="s">
        <v>161</v>
      </c>
      <c r="G166" s="6" t="s">
        <v>443</v>
      </c>
      <c r="H166" s="7" t="s">
        <v>1126</v>
      </c>
      <c r="I166" s="8" t="s">
        <v>1127</v>
      </c>
      <c r="J166" s="9" t="s">
        <v>1128</v>
      </c>
      <c r="K166" s="11" t="s">
        <v>1129</v>
      </c>
      <c r="L166"/>
    </row>
    <row r="167" spans="1:12" hidden="1" x14ac:dyDescent="0.2">
      <c r="A167" s="1" t="s">
        <v>1130</v>
      </c>
      <c r="B167" s="2" t="s">
        <v>1131</v>
      </c>
      <c r="C167" s="3">
        <v>43653.502210648097</v>
      </c>
      <c r="D167" s="4" t="s">
        <v>1125</v>
      </c>
      <c r="E167" s="5" t="s">
        <v>17</v>
      </c>
      <c r="F167" s="10" t="s">
        <v>161</v>
      </c>
      <c r="G167" s="6" t="s">
        <v>572</v>
      </c>
      <c r="H167" s="7" t="s">
        <v>1132</v>
      </c>
      <c r="I167" s="8" t="s">
        <v>1133</v>
      </c>
      <c r="J167" s="9" t="s">
        <v>1128</v>
      </c>
      <c r="K167" s="11" t="s">
        <v>1129</v>
      </c>
      <c r="L167"/>
    </row>
    <row r="168" spans="1:12" x14ac:dyDescent="0.2">
      <c r="A168" s="1" t="s">
        <v>1134</v>
      </c>
      <c r="B168" s="2" t="s">
        <v>1135</v>
      </c>
      <c r="C168" s="3">
        <v>43653.501400462999</v>
      </c>
      <c r="D168" s="4" t="s">
        <v>1136</v>
      </c>
      <c r="E168" s="5" t="s">
        <v>7</v>
      </c>
      <c r="F168" s="10" t="s">
        <v>12</v>
      </c>
      <c r="G168" s="6" t="s">
        <v>1137</v>
      </c>
      <c r="H168" s="7" t="s">
        <v>1138</v>
      </c>
      <c r="I168" s="8" t="s">
        <v>1139</v>
      </c>
      <c r="J168" s="9" t="s">
        <v>1140</v>
      </c>
      <c r="K168" s="11" t="s">
        <v>1141</v>
      </c>
      <c r="L168"/>
    </row>
    <row r="169" spans="1:12" x14ac:dyDescent="0.2">
      <c r="A169" s="1" t="s">
        <v>1142</v>
      </c>
      <c r="B169" s="2" t="s">
        <v>1143</v>
      </c>
      <c r="C169" s="3">
        <v>43653.501400462999</v>
      </c>
      <c r="D169" s="4" t="s">
        <v>1144</v>
      </c>
      <c r="E169" s="5" t="s">
        <v>7</v>
      </c>
      <c r="F169" s="10" t="s">
        <v>12</v>
      </c>
      <c r="G169" s="6" t="s">
        <v>809</v>
      </c>
      <c r="H169" s="7" t="s">
        <v>1145</v>
      </c>
      <c r="I169" s="8" t="s">
        <v>1146</v>
      </c>
      <c r="J169" s="9" t="s">
        <v>1147</v>
      </c>
      <c r="K169" s="11" t="s">
        <v>1148</v>
      </c>
      <c r="L169"/>
    </row>
    <row r="170" spans="1:12" hidden="1" x14ac:dyDescent="0.2">
      <c r="A170" s="1" t="s">
        <v>1149</v>
      </c>
      <c r="B170" s="2" t="s">
        <v>1150</v>
      </c>
      <c r="C170" s="3">
        <v>43653.502106481501</v>
      </c>
      <c r="D170" s="4" t="s">
        <v>1144</v>
      </c>
      <c r="E170" s="5" t="s">
        <v>17</v>
      </c>
      <c r="F170" s="10" t="s">
        <v>12</v>
      </c>
      <c r="G170" s="6" t="s">
        <v>1151</v>
      </c>
      <c r="H170" s="7" t="s">
        <v>1152</v>
      </c>
      <c r="I170" s="8" t="s">
        <v>1153</v>
      </c>
      <c r="J170" s="9" t="s">
        <v>1154</v>
      </c>
      <c r="K170" s="11" t="s">
        <v>1148</v>
      </c>
      <c r="L170"/>
    </row>
    <row r="171" spans="1:12" hidden="1" x14ac:dyDescent="0.2">
      <c r="A171" s="1" t="s">
        <v>1155</v>
      </c>
      <c r="B171" s="2" t="s">
        <v>1156</v>
      </c>
      <c r="C171" s="3">
        <v>43653.500613425902</v>
      </c>
      <c r="D171" s="4" t="s">
        <v>1157</v>
      </c>
      <c r="E171" s="5" t="s">
        <v>17</v>
      </c>
      <c r="F171" s="10" t="s">
        <v>50</v>
      </c>
      <c r="G171" s="6" t="s">
        <v>1158</v>
      </c>
      <c r="H171" s="7" t="s">
        <v>1159</v>
      </c>
      <c r="I171" s="8" t="s">
        <v>1160</v>
      </c>
      <c r="J171" s="9" t="s">
        <v>1161</v>
      </c>
      <c r="K171" s="11" t="s">
        <v>1162</v>
      </c>
      <c r="L171"/>
    </row>
    <row r="172" spans="1:12" x14ac:dyDescent="0.2">
      <c r="A172" s="1" t="s">
        <v>1163</v>
      </c>
      <c r="B172" s="2" t="s">
        <v>1164</v>
      </c>
      <c r="C172" s="3">
        <v>43653.501400462999</v>
      </c>
      <c r="D172" s="4" t="s">
        <v>1157</v>
      </c>
      <c r="E172" s="5" t="s">
        <v>7</v>
      </c>
      <c r="F172" s="10" t="s">
        <v>50</v>
      </c>
      <c r="G172" s="6" t="s">
        <v>1165</v>
      </c>
      <c r="H172" s="7" t="s">
        <v>1166</v>
      </c>
      <c r="I172" s="8" t="s">
        <v>1167</v>
      </c>
      <c r="J172" s="9" t="s">
        <v>1168</v>
      </c>
      <c r="K172" s="11" t="s">
        <v>1162</v>
      </c>
      <c r="L172"/>
    </row>
    <row r="173" spans="1:12" hidden="1" x14ac:dyDescent="0.2">
      <c r="A173" s="1" t="s">
        <v>1169</v>
      </c>
      <c r="B173" s="2" t="s">
        <v>1170</v>
      </c>
      <c r="C173" s="3">
        <v>43804.510034722203</v>
      </c>
      <c r="D173" s="4" t="s">
        <v>1171</v>
      </c>
      <c r="E173" s="5" t="s">
        <v>17</v>
      </c>
      <c r="F173" s="10" t="s">
        <v>12</v>
      </c>
      <c r="G173" s="6" t="s">
        <v>1172</v>
      </c>
      <c r="H173" s="7" t="s">
        <v>1173</v>
      </c>
      <c r="I173" s="8" t="s">
        <v>1174</v>
      </c>
      <c r="J173" s="9" t="s">
        <v>1175</v>
      </c>
      <c r="K173" s="11" t="s">
        <v>1176</v>
      </c>
      <c r="L173"/>
    </row>
    <row r="174" spans="1:12" x14ac:dyDescent="0.2">
      <c r="A174" s="1" t="s">
        <v>1177</v>
      </c>
      <c r="B174" s="2" t="s">
        <v>1178</v>
      </c>
      <c r="C174" s="3">
        <v>43653.501412037003</v>
      </c>
      <c r="D174" s="4" t="s">
        <v>1171</v>
      </c>
      <c r="E174" s="5" t="s">
        <v>7</v>
      </c>
      <c r="F174" s="10" t="s">
        <v>12</v>
      </c>
      <c r="G174" s="6" t="s">
        <v>1059</v>
      </c>
      <c r="H174" s="7" t="s">
        <v>736</v>
      </c>
      <c r="I174" s="8" t="s">
        <v>1179</v>
      </c>
      <c r="J174" s="9" t="s">
        <v>1180</v>
      </c>
      <c r="K174" s="11" t="s">
        <v>1176</v>
      </c>
      <c r="L174"/>
    </row>
    <row r="175" spans="1:12" hidden="1" x14ac:dyDescent="0.2">
      <c r="A175" s="1" t="s">
        <v>1181</v>
      </c>
      <c r="B175" s="2" t="s">
        <v>1182</v>
      </c>
      <c r="C175" s="3">
        <v>43053.456562500003</v>
      </c>
      <c r="D175" s="4" t="s">
        <v>1183</v>
      </c>
      <c r="E175" s="5" t="s">
        <v>17</v>
      </c>
      <c r="F175" s="10" t="s">
        <v>12</v>
      </c>
      <c r="G175" s="6" t="s">
        <v>95</v>
      </c>
      <c r="H175" s="7" t="s">
        <v>1184</v>
      </c>
      <c r="I175" s="8" t="s">
        <v>1185</v>
      </c>
      <c r="J175" s="9" t="s">
        <v>1186</v>
      </c>
      <c r="K175" s="11" t="s">
        <v>1187</v>
      </c>
      <c r="L175"/>
    </row>
    <row r="176" spans="1:12" x14ac:dyDescent="0.2">
      <c r="A176" s="1" t="s">
        <v>1188</v>
      </c>
      <c r="B176" s="2" t="s">
        <v>1189</v>
      </c>
      <c r="C176" s="3">
        <v>43053.456747685203</v>
      </c>
      <c r="D176" s="4" t="s">
        <v>1183</v>
      </c>
      <c r="E176" s="5" t="s">
        <v>7</v>
      </c>
      <c r="F176" s="10" t="s">
        <v>12</v>
      </c>
      <c r="G176" s="6" t="s">
        <v>1190</v>
      </c>
      <c r="H176" s="7" t="s">
        <v>1191</v>
      </c>
      <c r="I176" s="8" t="s">
        <v>1192</v>
      </c>
      <c r="J176" s="9" t="s">
        <v>1193</v>
      </c>
      <c r="K176" s="11" t="s">
        <v>1187</v>
      </c>
      <c r="L176"/>
    </row>
    <row r="177" spans="1:12" x14ac:dyDescent="0.2">
      <c r="A177" s="1" t="s">
        <v>1194</v>
      </c>
      <c r="B177" s="2" t="s">
        <v>1195</v>
      </c>
      <c r="C177" s="3">
        <v>43866.513784722199</v>
      </c>
      <c r="D177" s="4" t="s">
        <v>1196</v>
      </c>
      <c r="E177" s="5" t="s">
        <v>7</v>
      </c>
      <c r="F177" s="10" t="s">
        <v>50</v>
      </c>
      <c r="G177" s="6" t="s">
        <v>1197</v>
      </c>
      <c r="H177" s="7" t="s">
        <v>1198</v>
      </c>
      <c r="I177" s="8" t="s">
        <v>1199</v>
      </c>
      <c r="J177" s="9" t="s">
        <v>1200</v>
      </c>
      <c r="K177" s="11" t="s">
        <v>1201</v>
      </c>
      <c r="L177"/>
    </row>
    <row r="178" spans="1:12" hidden="1" x14ac:dyDescent="0.2">
      <c r="A178" s="1" t="s">
        <v>1202</v>
      </c>
      <c r="B178" s="2" t="s">
        <v>1203</v>
      </c>
      <c r="C178" s="3">
        <v>43244.499849537002</v>
      </c>
      <c r="D178" s="4" t="s">
        <v>1196</v>
      </c>
      <c r="E178" s="5" t="s">
        <v>17</v>
      </c>
      <c r="F178" s="10" t="s">
        <v>50</v>
      </c>
      <c r="G178" s="6" t="s">
        <v>46</v>
      </c>
      <c r="H178" s="7" t="s">
        <v>130</v>
      </c>
      <c r="I178" s="8" t="s">
        <v>1204</v>
      </c>
      <c r="J178" s="9" t="s">
        <v>1205</v>
      </c>
      <c r="K178" s="11" t="s">
        <v>1201</v>
      </c>
      <c r="L178"/>
    </row>
    <row r="179" spans="1:12" x14ac:dyDescent="0.2">
      <c r="A179" s="1" t="s">
        <v>1206</v>
      </c>
      <c r="B179" s="2" t="s">
        <v>1207</v>
      </c>
      <c r="C179" s="3">
        <v>43653.501412037003</v>
      </c>
      <c r="D179" s="4" t="s">
        <v>1208</v>
      </c>
      <c r="E179" s="5" t="s">
        <v>7</v>
      </c>
      <c r="F179" s="10" t="s">
        <v>12</v>
      </c>
      <c r="G179" s="6" t="s">
        <v>1209</v>
      </c>
      <c r="H179" s="7" t="s">
        <v>1210</v>
      </c>
      <c r="I179" s="8" t="s">
        <v>1211</v>
      </c>
      <c r="J179" s="9" t="s">
        <v>1212</v>
      </c>
      <c r="K179" s="11" t="s">
        <v>1213</v>
      </c>
      <c r="L179"/>
    </row>
    <row r="180" spans="1:12" x14ac:dyDescent="0.2">
      <c r="A180" s="1" t="s">
        <v>1214</v>
      </c>
      <c r="B180" s="2" t="s">
        <v>1215</v>
      </c>
      <c r="C180" s="3">
        <v>43653.501412037003</v>
      </c>
      <c r="D180" s="4" t="s">
        <v>1216</v>
      </c>
      <c r="E180" s="5" t="s">
        <v>7</v>
      </c>
      <c r="F180" s="10" t="s">
        <v>12</v>
      </c>
      <c r="G180" s="6" t="s">
        <v>1217</v>
      </c>
      <c r="H180" s="7" t="s">
        <v>1218</v>
      </c>
      <c r="I180" s="8" t="s">
        <v>1219</v>
      </c>
      <c r="J180" s="9" t="s">
        <v>1220</v>
      </c>
      <c r="K180" s="11" t="s">
        <v>1221</v>
      </c>
      <c r="L180"/>
    </row>
    <row r="181" spans="1:12" hidden="1" x14ac:dyDescent="0.2">
      <c r="A181" s="1" t="s">
        <v>1222</v>
      </c>
      <c r="B181" s="2" t="s">
        <v>1223</v>
      </c>
      <c r="C181" s="3">
        <v>43053.456585648099</v>
      </c>
      <c r="D181" s="4" t="s">
        <v>1224</v>
      </c>
      <c r="E181" s="5" t="s">
        <v>17</v>
      </c>
      <c r="F181" s="10" t="s">
        <v>50</v>
      </c>
      <c r="G181" s="6" t="s">
        <v>1225</v>
      </c>
      <c r="H181" s="7" t="s">
        <v>1226</v>
      </c>
      <c r="I181" s="8" t="s">
        <v>1227</v>
      </c>
      <c r="J181" s="9" t="s">
        <v>1228</v>
      </c>
      <c r="K181" s="11" t="s">
        <v>1229</v>
      </c>
      <c r="L181"/>
    </row>
    <row r="182" spans="1:12" x14ac:dyDescent="0.2">
      <c r="A182" s="1" t="s">
        <v>1230</v>
      </c>
      <c r="B182" s="2" t="s">
        <v>1231</v>
      </c>
      <c r="C182" s="3">
        <v>43653.5015277778</v>
      </c>
      <c r="D182" s="4" t="s">
        <v>1224</v>
      </c>
      <c r="E182" s="5" t="s">
        <v>7</v>
      </c>
      <c r="F182" s="10" t="s">
        <v>50</v>
      </c>
      <c r="G182" s="6" t="s">
        <v>1232</v>
      </c>
      <c r="H182" s="7" t="s">
        <v>1233</v>
      </c>
      <c r="I182" s="8" t="s">
        <v>1234</v>
      </c>
      <c r="J182" s="9" t="s">
        <v>1235</v>
      </c>
      <c r="K182" s="11" t="s">
        <v>1229</v>
      </c>
      <c r="L182"/>
    </row>
    <row r="183" spans="1:12" hidden="1" x14ac:dyDescent="0.2">
      <c r="A183" s="1" t="s">
        <v>1236</v>
      </c>
      <c r="B183" s="2" t="s">
        <v>1237</v>
      </c>
      <c r="C183" s="3">
        <v>43053.456585648099</v>
      </c>
      <c r="D183" s="4" t="s">
        <v>1238</v>
      </c>
      <c r="E183" s="5" t="s">
        <v>17</v>
      </c>
      <c r="F183" s="10" t="s">
        <v>50</v>
      </c>
      <c r="G183" s="6" t="s">
        <v>1239</v>
      </c>
      <c r="H183" s="7" t="s">
        <v>1240</v>
      </c>
      <c r="I183" s="8" t="s">
        <v>1241</v>
      </c>
      <c r="J183" s="9" t="s">
        <v>1242</v>
      </c>
      <c r="K183" s="11" t="s">
        <v>1243</v>
      </c>
      <c r="L183"/>
    </row>
    <row r="184" spans="1:12" x14ac:dyDescent="0.2">
      <c r="A184" s="1" t="s">
        <v>1244</v>
      </c>
      <c r="B184" s="2" t="s">
        <v>1245</v>
      </c>
      <c r="C184" s="3">
        <v>43053.456747685203</v>
      </c>
      <c r="D184" s="4" t="s">
        <v>1238</v>
      </c>
      <c r="E184" s="5" t="s">
        <v>7</v>
      </c>
      <c r="F184" s="10" t="s">
        <v>50</v>
      </c>
      <c r="G184" s="6" t="s">
        <v>242</v>
      </c>
      <c r="H184" s="7" t="s">
        <v>1246</v>
      </c>
      <c r="I184" s="8" t="s">
        <v>1247</v>
      </c>
      <c r="J184" s="9" t="s">
        <v>1248</v>
      </c>
      <c r="K184" s="11" t="s">
        <v>1243</v>
      </c>
      <c r="L184"/>
    </row>
    <row r="185" spans="1:12" hidden="1" x14ac:dyDescent="0.2">
      <c r="A185" s="1" t="s">
        <v>1249</v>
      </c>
      <c r="B185" s="2" t="s">
        <v>1250</v>
      </c>
      <c r="C185" s="3">
        <v>43653.500925925902</v>
      </c>
      <c r="D185" s="4" t="s">
        <v>1251</v>
      </c>
      <c r="E185" s="5" t="s">
        <v>17</v>
      </c>
      <c r="F185" s="10" t="s">
        <v>50</v>
      </c>
      <c r="G185" s="6" t="s">
        <v>1252</v>
      </c>
      <c r="H185" s="7" t="s">
        <v>1253</v>
      </c>
      <c r="I185" s="8" t="s">
        <v>1254</v>
      </c>
      <c r="J185" s="9" t="s">
        <v>1255</v>
      </c>
      <c r="K185" s="11" t="s">
        <v>1256</v>
      </c>
      <c r="L185"/>
    </row>
    <row r="186" spans="1:12" x14ac:dyDescent="0.2">
      <c r="A186" s="1" t="s">
        <v>1257</v>
      </c>
      <c r="B186" s="2" t="s">
        <v>1258</v>
      </c>
      <c r="C186" s="3">
        <v>43653.501412037003</v>
      </c>
      <c r="D186" s="4" t="s">
        <v>1251</v>
      </c>
      <c r="E186" s="5" t="s">
        <v>7</v>
      </c>
      <c r="F186" s="10" t="s">
        <v>50</v>
      </c>
      <c r="G186" s="6" t="s">
        <v>116</v>
      </c>
      <c r="H186" s="7" t="s">
        <v>717</v>
      </c>
      <c r="I186" s="8" t="s">
        <v>1259</v>
      </c>
      <c r="J186" s="9" t="s">
        <v>1260</v>
      </c>
      <c r="K186" s="11" t="s">
        <v>1256</v>
      </c>
      <c r="L186"/>
    </row>
    <row r="187" spans="1:12" hidden="1" x14ac:dyDescent="0.2">
      <c r="A187" s="1" t="s">
        <v>1261</v>
      </c>
      <c r="B187" s="2" t="s">
        <v>1262</v>
      </c>
      <c r="C187" s="3">
        <v>43242.401331018496</v>
      </c>
      <c r="D187" s="4" t="s">
        <v>1263</v>
      </c>
      <c r="E187" s="5" t="s">
        <v>17</v>
      </c>
      <c r="F187" s="10" t="s">
        <v>50</v>
      </c>
      <c r="G187" s="6" t="s">
        <v>1264</v>
      </c>
      <c r="H187" s="7" t="s">
        <v>1265</v>
      </c>
      <c r="I187" s="8" t="s">
        <v>1266</v>
      </c>
      <c r="J187" s="9" t="s">
        <v>1267</v>
      </c>
      <c r="K187" s="11" t="s">
        <v>1268</v>
      </c>
      <c r="L187"/>
    </row>
    <row r="188" spans="1:12" x14ac:dyDescent="0.2">
      <c r="A188" s="1" t="s">
        <v>1269</v>
      </c>
      <c r="B188" s="2" t="s">
        <v>1270</v>
      </c>
      <c r="C188" s="3">
        <v>43810.422488425902</v>
      </c>
      <c r="D188" s="4" t="s">
        <v>1263</v>
      </c>
      <c r="E188" s="5" t="s">
        <v>7</v>
      </c>
      <c r="F188" s="10" t="s">
        <v>50</v>
      </c>
      <c r="G188" s="6" t="s">
        <v>641</v>
      </c>
      <c r="H188" s="7" t="s">
        <v>1271</v>
      </c>
      <c r="I188" s="8" t="s">
        <v>1272</v>
      </c>
      <c r="J188" s="9" t="s">
        <v>1267</v>
      </c>
      <c r="K188" s="11" t="s">
        <v>1268</v>
      </c>
      <c r="L188"/>
    </row>
    <row r="189" spans="1:12" hidden="1" x14ac:dyDescent="0.2">
      <c r="A189" s="1" t="s">
        <v>1273</v>
      </c>
      <c r="B189" s="2" t="s">
        <v>1274</v>
      </c>
      <c r="C189" s="3">
        <v>43804.572615740697</v>
      </c>
      <c r="D189" s="4" t="s">
        <v>1275</v>
      </c>
      <c r="E189" s="5" t="s">
        <v>17</v>
      </c>
      <c r="F189" s="10" t="s">
        <v>12</v>
      </c>
      <c r="G189" s="6" t="s">
        <v>1276</v>
      </c>
      <c r="H189" s="7" t="s">
        <v>1277</v>
      </c>
      <c r="I189" s="8" t="s">
        <v>1278</v>
      </c>
      <c r="J189" s="9" t="s">
        <v>1279</v>
      </c>
      <c r="K189" s="11" t="s">
        <v>1280</v>
      </c>
      <c r="L189"/>
    </row>
    <row r="190" spans="1:12" x14ac:dyDescent="0.2">
      <c r="A190" s="1" t="s">
        <v>1281</v>
      </c>
      <c r="B190" s="2" t="s">
        <v>1282</v>
      </c>
      <c r="C190" s="3">
        <v>43653.501412037003</v>
      </c>
      <c r="D190" s="4" t="s">
        <v>1275</v>
      </c>
      <c r="E190" s="5" t="s">
        <v>7</v>
      </c>
      <c r="F190" s="10" t="s">
        <v>12</v>
      </c>
      <c r="G190" s="6" t="s">
        <v>1283</v>
      </c>
      <c r="H190" s="7" t="s">
        <v>1284</v>
      </c>
      <c r="I190" s="8" t="s">
        <v>1285</v>
      </c>
      <c r="J190" s="9" t="s">
        <v>1267</v>
      </c>
      <c r="K190" s="11" t="s">
        <v>1280</v>
      </c>
      <c r="L190"/>
    </row>
    <row r="191" spans="1:12" x14ac:dyDescent="0.2">
      <c r="A191" s="1" t="s">
        <v>1286</v>
      </c>
      <c r="B191" s="2" t="s">
        <v>1287</v>
      </c>
      <c r="C191" s="3">
        <v>43653.501412037003</v>
      </c>
      <c r="D191" s="4" t="s">
        <v>1288</v>
      </c>
      <c r="E191" s="5" t="s">
        <v>7</v>
      </c>
      <c r="F191" s="10" t="s">
        <v>12</v>
      </c>
      <c r="G191" s="6" t="s">
        <v>1289</v>
      </c>
      <c r="H191" s="7" t="s">
        <v>1290</v>
      </c>
      <c r="I191" s="8" t="s">
        <v>1291</v>
      </c>
      <c r="J191" s="9" t="s">
        <v>1292</v>
      </c>
      <c r="K191" s="11" t="s">
        <v>1293</v>
      </c>
      <c r="L191"/>
    </row>
    <row r="192" spans="1:12" hidden="1" x14ac:dyDescent="0.2">
      <c r="A192" s="1" t="s">
        <v>1294</v>
      </c>
      <c r="B192" s="2" t="s">
        <v>1295</v>
      </c>
      <c r="C192" s="3">
        <v>43053.456527777802</v>
      </c>
      <c r="D192" s="4" t="s">
        <v>1296</v>
      </c>
      <c r="E192" s="5" t="s">
        <v>17</v>
      </c>
      <c r="F192" s="10" t="s">
        <v>50</v>
      </c>
      <c r="G192" s="6" t="s">
        <v>1297</v>
      </c>
      <c r="H192" s="7" t="s">
        <v>1298</v>
      </c>
      <c r="I192" s="8" t="s">
        <v>1299</v>
      </c>
      <c r="J192" s="9" t="s">
        <v>1300</v>
      </c>
      <c r="K192" s="11" t="s">
        <v>1301</v>
      </c>
      <c r="L192"/>
    </row>
    <row r="193" spans="1:12" x14ac:dyDescent="0.2">
      <c r="A193" s="1" t="s">
        <v>1302</v>
      </c>
      <c r="B193" s="2" t="s">
        <v>1303</v>
      </c>
      <c r="C193" s="3">
        <v>43248.611967592602</v>
      </c>
      <c r="D193" s="4" t="s">
        <v>1296</v>
      </c>
      <c r="E193" s="5" t="s">
        <v>7</v>
      </c>
      <c r="F193" s="10" t="s">
        <v>50</v>
      </c>
      <c r="G193" s="6" t="s">
        <v>1304</v>
      </c>
      <c r="H193" s="7" t="s">
        <v>1305</v>
      </c>
      <c r="I193" s="8" t="s">
        <v>1306</v>
      </c>
      <c r="J193" s="9" t="s">
        <v>1307</v>
      </c>
      <c r="K193" s="11" t="s">
        <v>1301</v>
      </c>
      <c r="L193"/>
    </row>
    <row r="194" spans="1:12" hidden="1" x14ac:dyDescent="0.2">
      <c r="A194" s="1" t="s">
        <v>1308</v>
      </c>
      <c r="B194" s="2" t="s">
        <v>1309</v>
      </c>
      <c r="C194" s="3">
        <v>43816.6105439815</v>
      </c>
      <c r="D194" s="4" t="s">
        <v>1310</v>
      </c>
      <c r="E194" s="5" t="s">
        <v>17</v>
      </c>
      <c r="F194" s="10" t="s">
        <v>50</v>
      </c>
      <c r="G194" s="6" t="s">
        <v>1311</v>
      </c>
      <c r="H194" s="7" t="s">
        <v>1312</v>
      </c>
      <c r="I194" s="8" t="s">
        <v>1313</v>
      </c>
      <c r="J194" s="9" t="s">
        <v>1314</v>
      </c>
      <c r="K194" s="11" t="s">
        <v>1315</v>
      </c>
      <c r="L194"/>
    </row>
    <row r="195" spans="1:12" x14ac:dyDescent="0.2">
      <c r="A195" s="1" t="s">
        <v>1316</v>
      </c>
      <c r="B195" s="2" t="s">
        <v>1317</v>
      </c>
      <c r="C195" s="3">
        <v>43653.501412037003</v>
      </c>
      <c r="D195" s="4" t="s">
        <v>1310</v>
      </c>
      <c r="E195" s="5" t="s">
        <v>7</v>
      </c>
      <c r="F195" s="10" t="s">
        <v>50</v>
      </c>
      <c r="G195" s="6" t="s">
        <v>1318</v>
      </c>
      <c r="H195" s="7" t="s">
        <v>1319</v>
      </c>
      <c r="I195" s="8" t="s">
        <v>1320</v>
      </c>
      <c r="J195" s="9" t="s">
        <v>1321</v>
      </c>
      <c r="K195" s="11" t="s">
        <v>1315</v>
      </c>
      <c r="L195"/>
    </row>
    <row r="196" spans="1:12" x14ac:dyDescent="0.2">
      <c r="A196" s="1" t="s">
        <v>1322</v>
      </c>
      <c r="B196" s="2" t="s">
        <v>1323</v>
      </c>
      <c r="C196" s="3">
        <v>43653.501412037003</v>
      </c>
      <c r="D196" s="4" t="s">
        <v>1324</v>
      </c>
      <c r="E196" s="5" t="s">
        <v>7</v>
      </c>
      <c r="F196" s="10" t="s">
        <v>161</v>
      </c>
      <c r="G196" s="6" t="s">
        <v>1325</v>
      </c>
      <c r="H196" s="7" t="s">
        <v>1326</v>
      </c>
      <c r="I196" s="8" t="s">
        <v>1327</v>
      </c>
      <c r="J196" s="9" t="s">
        <v>1328</v>
      </c>
      <c r="K196" s="11" t="s">
        <v>1329</v>
      </c>
      <c r="L196"/>
    </row>
    <row r="197" spans="1:12" hidden="1" x14ac:dyDescent="0.2">
      <c r="A197" s="1" t="s">
        <v>1330</v>
      </c>
      <c r="B197" s="2" t="s">
        <v>1331</v>
      </c>
      <c r="C197" s="3">
        <v>43653.501921296302</v>
      </c>
      <c r="D197" s="4" t="s">
        <v>1324</v>
      </c>
      <c r="E197" s="5" t="s">
        <v>17</v>
      </c>
      <c r="F197" s="10" t="s">
        <v>161</v>
      </c>
      <c r="G197" s="6" t="s">
        <v>1332</v>
      </c>
      <c r="H197" s="7" t="s">
        <v>1333</v>
      </c>
      <c r="I197" s="8" t="s">
        <v>1334</v>
      </c>
      <c r="J197" s="9" t="s">
        <v>1335</v>
      </c>
      <c r="K197" s="11" t="s">
        <v>1329</v>
      </c>
      <c r="L197"/>
    </row>
    <row r="198" spans="1:12" hidden="1" x14ac:dyDescent="0.2">
      <c r="A198" s="1" t="s">
        <v>1336</v>
      </c>
      <c r="B198" s="2" t="s">
        <v>1337</v>
      </c>
      <c r="C198" s="3">
        <v>43053.456516203703</v>
      </c>
      <c r="D198" s="4" t="s">
        <v>1338</v>
      </c>
      <c r="E198" s="5" t="s">
        <v>17</v>
      </c>
      <c r="F198" s="10" t="s">
        <v>12</v>
      </c>
      <c r="G198" s="6" t="s">
        <v>1339</v>
      </c>
      <c r="H198" s="7" t="s">
        <v>1340</v>
      </c>
      <c r="I198" s="8" t="s">
        <v>1341</v>
      </c>
      <c r="J198" s="9" t="s">
        <v>1342</v>
      </c>
      <c r="K198" s="11" t="s">
        <v>1343</v>
      </c>
      <c r="L198"/>
    </row>
    <row r="199" spans="1:12" x14ac:dyDescent="0.2">
      <c r="A199" s="1" t="s">
        <v>1344</v>
      </c>
      <c r="B199" s="2" t="s">
        <v>1345</v>
      </c>
      <c r="C199" s="3">
        <v>43653.501423611102</v>
      </c>
      <c r="D199" s="4" t="s">
        <v>1338</v>
      </c>
      <c r="E199" s="5" t="s">
        <v>7</v>
      </c>
      <c r="F199" s="10" t="s">
        <v>12</v>
      </c>
      <c r="G199" s="6" t="s">
        <v>276</v>
      </c>
      <c r="H199" s="7" t="s">
        <v>1346</v>
      </c>
      <c r="I199" s="8" t="s">
        <v>1347</v>
      </c>
      <c r="J199" s="9" t="s">
        <v>1342</v>
      </c>
      <c r="K199" s="11" t="s">
        <v>1343</v>
      </c>
      <c r="L199"/>
    </row>
    <row r="200" spans="1:12" hidden="1" x14ac:dyDescent="0.2">
      <c r="A200" s="1" t="s">
        <v>1348</v>
      </c>
      <c r="B200" s="2" t="s">
        <v>1349</v>
      </c>
      <c r="C200" s="3">
        <v>43804.574803240699</v>
      </c>
      <c r="D200" s="4" t="s">
        <v>1350</v>
      </c>
      <c r="E200" s="5" t="s">
        <v>17</v>
      </c>
      <c r="F200" s="10" t="s">
        <v>12</v>
      </c>
      <c r="G200" s="6" t="s">
        <v>1351</v>
      </c>
      <c r="H200" s="7" t="s">
        <v>1352</v>
      </c>
      <c r="I200" s="8" t="s">
        <v>1353</v>
      </c>
      <c r="J200" s="9" t="s">
        <v>1354</v>
      </c>
      <c r="K200" s="11" t="s">
        <v>1355</v>
      </c>
      <c r="L200"/>
    </row>
    <row r="201" spans="1:12" x14ac:dyDescent="0.2">
      <c r="A201" s="1" t="s">
        <v>1356</v>
      </c>
      <c r="B201" s="2" t="s">
        <v>1357</v>
      </c>
      <c r="C201" s="3">
        <v>43653.501423611102</v>
      </c>
      <c r="D201" s="4" t="s">
        <v>1350</v>
      </c>
      <c r="E201" s="5" t="s">
        <v>7</v>
      </c>
      <c r="F201" s="10" t="s">
        <v>12</v>
      </c>
      <c r="G201" s="6" t="s">
        <v>1358</v>
      </c>
      <c r="H201" s="7" t="s">
        <v>1359</v>
      </c>
      <c r="I201" s="8" t="s">
        <v>1360</v>
      </c>
      <c r="J201" s="9" t="s">
        <v>1361</v>
      </c>
      <c r="K201" s="11" t="s">
        <v>1355</v>
      </c>
      <c r="L201"/>
    </row>
    <row r="202" spans="1:12" hidden="1" x14ac:dyDescent="0.2">
      <c r="A202" s="1" t="s">
        <v>1362</v>
      </c>
      <c r="B202" s="2" t="s">
        <v>1363</v>
      </c>
      <c r="C202" s="3">
        <v>43653.5012615741</v>
      </c>
      <c r="D202" s="4" t="s">
        <v>1364</v>
      </c>
      <c r="E202" s="5" t="s">
        <v>17</v>
      </c>
      <c r="F202" s="10" t="s">
        <v>50</v>
      </c>
      <c r="G202" s="6" t="s">
        <v>1365</v>
      </c>
      <c r="H202" s="7" t="s">
        <v>1366</v>
      </c>
      <c r="I202" s="8" t="s">
        <v>1367</v>
      </c>
      <c r="J202" s="9" t="s">
        <v>1368</v>
      </c>
      <c r="K202" s="11" t="s">
        <v>1369</v>
      </c>
      <c r="L202"/>
    </row>
    <row r="203" spans="1:12" x14ac:dyDescent="0.2">
      <c r="A203" s="1" t="s">
        <v>1370</v>
      </c>
      <c r="B203" s="2" t="s">
        <v>1371</v>
      </c>
      <c r="C203" s="3">
        <v>43653.501423611102</v>
      </c>
      <c r="D203" s="4" t="s">
        <v>1364</v>
      </c>
      <c r="E203" s="5" t="s">
        <v>7</v>
      </c>
      <c r="F203" s="10" t="s">
        <v>50</v>
      </c>
      <c r="G203" s="6" t="s">
        <v>1372</v>
      </c>
      <c r="H203" s="7" t="s">
        <v>1373</v>
      </c>
      <c r="I203" s="8" t="s">
        <v>1374</v>
      </c>
      <c r="J203" s="9" t="s">
        <v>1368</v>
      </c>
      <c r="K203" s="11" t="s">
        <v>1369</v>
      </c>
      <c r="L203"/>
    </row>
    <row r="204" spans="1:12" x14ac:dyDescent="0.2">
      <c r="A204" s="1" t="s">
        <v>1375</v>
      </c>
      <c r="B204" s="2" t="s">
        <v>1376</v>
      </c>
      <c r="C204" s="3">
        <v>43653.501423611102</v>
      </c>
      <c r="D204" s="4" t="s">
        <v>1377</v>
      </c>
      <c r="E204" s="5" t="s">
        <v>7</v>
      </c>
      <c r="F204" s="10" t="s">
        <v>12</v>
      </c>
      <c r="G204" s="6" t="s">
        <v>717</v>
      </c>
      <c r="H204" s="7" t="s">
        <v>1378</v>
      </c>
      <c r="I204" s="8" t="s">
        <v>1379</v>
      </c>
      <c r="J204" s="9" t="s">
        <v>1380</v>
      </c>
      <c r="K204" s="11" t="s">
        <v>1381</v>
      </c>
      <c r="L204"/>
    </row>
    <row r="205" spans="1:12" hidden="1" x14ac:dyDescent="0.2">
      <c r="A205" s="1" t="s">
        <v>1382</v>
      </c>
      <c r="B205" s="2" t="s">
        <v>1383</v>
      </c>
      <c r="C205" s="3">
        <v>43653.501539351899</v>
      </c>
      <c r="D205" s="4" t="s">
        <v>1377</v>
      </c>
      <c r="E205" s="5" t="s">
        <v>17</v>
      </c>
      <c r="F205" s="10" t="s">
        <v>12</v>
      </c>
      <c r="G205" s="6" t="s">
        <v>1059</v>
      </c>
      <c r="H205" s="7" t="s">
        <v>1384</v>
      </c>
      <c r="I205" s="8" t="s">
        <v>1385</v>
      </c>
      <c r="J205" s="9" t="s">
        <v>1386</v>
      </c>
      <c r="K205" s="11" t="s">
        <v>1381</v>
      </c>
      <c r="L205"/>
    </row>
    <row r="206" spans="1:12" hidden="1" x14ac:dyDescent="0.2">
      <c r="A206" s="1" t="s">
        <v>1387</v>
      </c>
      <c r="B206" s="2" t="s">
        <v>1388</v>
      </c>
      <c r="C206" s="3">
        <v>43653.500509259298</v>
      </c>
      <c r="D206" s="4" t="s">
        <v>1389</v>
      </c>
      <c r="E206" s="5" t="s">
        <v>17</v>
      </c>
      <c r="F206" s="10" t="s">
        <v>50</v>
      </c>
      <c r="G206" s="6" t="s">
        <v>1190</v>
      </c>
      <c r="H206" s="7" t="s">
        <v>1390</v>
      </c>
      <c r="I206" s="8" t="s">
        <v>1391</v>
      </c>
      <c r="J206" s="9" t="s">
        <v>1392</v>
      </c>
      <c r="K206" s="11" t="s">
        <v>1393</v>
      </c>
      <c r="L206"/>
    </row>
    <row r="207" spans="1:12" x14ac:dyDescent="0.2">
      <c r="A207" s="1" t="s">
        <v>1394</v>
      </c>
      <c r="B207" s="2" t="s">
        <v>1395</v>
      </c>
      <c r="C207" s="3">
        <v>43653.501423611102</v>
      </c>
      <c r="D207" s="4" t="s">
        <v>1389</v>
      </c>
      <c r="E207" s="5" t="s">
        <v>7</v>
      </c>
      <c r="F207" s="10" t="s">
        <v>50</v>
      </c>
      <c r="G207" s="6" t="s">
        <v>973</v>
      </c>
      <c r="H207" s="7" t="s">
        <v>1396</v>
      </c>
      <c r="I207" s="8" t="s">
        <v>1397</v>
      </c>
      <c r="J207" s="9" t="s">
        <v>1398</v>
      </c>
      <c r="K207" s="11" t="s">
        <v>1393</v>
      </c>
      <c r="L207"/>
    </row>
    <row r="208" spans="1:12" x14ac:dyDescent="0.2">
      <c r="A208" s="1" t="s">
        <v>1399</v>
      </c>
      <c r="B208" s="2" t="s">
        <v>1400</v>
      </c>
      <c r="C208" s="3">
        <v>43866.515115740702</v>
      </c>
      <c r="D208" s="4" t="s">
        <v>1401</v>
      </c>
      <c r="E208" s="5" t="s">
        <v>7</v>
      </c>
      <c r="F208" s="10" t="s">
        <v>12</v>
      </c>
      <c r="G208" s="6" t="s">
        <v>32</v>
      </c>
      <c r="H208" s="7" t="s">
        <v>1402</v>
      </c>
      <c r="I208" s="8" t="s">
        <v>1403</v>
      </c>
      <c r="J208" s="9" t="s">
        <v>1404</v>
      </c>
      <c r="K208" s="11" t="s">
        <v>1405</v>
      </c>
      <c r="L208"/>
    </row>
    <row r="209" spans="1:12" hidden="1" x14ac:dyDescent="0.2">
      <c r="A209" s="1" t="s">
        <v>1406</v>
      </c>
      <c r="B209" s="2" t="s">
        <v>1407</v>
      </c>
      <c r="C209" s="3">
        <v>43053.456574074102</v>
      </c>
      <c r="D209" s="4" t="s">
        <v>1408</v>
      </c>
      <c r="E209" s="5" t="s">
        <v>17</v>
      </c>
      <c r="F209" s="10" t="s">
        <v>12</v>
      </c>
      <c r="G209" s="6" t="s">
        <v>1409</v>
      </c>
      <c r="H209" s="7" t="s">
        <v>1410</v>
      </c>
      <c r="I209" s="8" t="s">
        <v>1411</v>
      </c>
      <c r="J209" s="9" t="s">
        <v>1412</v>
      </c>
      <c r="K209" s="11" t="s">
        <v>1413</v>
      </c>
      <c r="L209"/>
    </row>
    <row r="210" spans="1:12" x14ac:dyDescent="0.2">
      <c r="A210" s="1" t="s">
        <v>1414</v>
      </c>
      <c r="B210" s="2" t="s">
        <v>1415</v>
      </c>
      <c r="C210" s="3">
        <v>43653.501423611102</v>
      </c>
      <c r="D210" s="4" t="s">
        <v>1408</v>
      </c>
      <c r="E210" s="5" t="s">
        <v>7</v>
      </c>
      <c r="F210" s="10" t="s">
        <v>12</v>
      </c>
      <c r="G210" s="6" t="s">
        <v>1416</v>
      </c>
      <c r="H210" s="7" t="s">
        <v>1417</v>
      </c>
      <c r="I210" s="8" t="s">
        <v>1418</v>
      </c>
      <c r="J210" s="9" t="s">
        <v>1419</v>
      </c>
      <c r="K210" s="11" t="s">
        <v>1413</v>
      </c>
      <c r="L210"/>
    </row>
    <row r="211" spans="1:12" x14ac:dyDescent="0.2">
      <c r="A211" s="1" t="s">
        <v>1420</v>
      </c>
      <c r="B211" s="2" t="s">
        <v>1421</v>
      </c>
      <c r="C211" s="3">
        <v>43653.501423611102</v>
      </c>
      <c r="D211" s="4" t="s">
        <v>1422</v>
      </c>
      <c r="E211" s="5" t="s">
        <v>7</v>
      </c>
      <c r="F211" s="10" t="s">
        <v>12</v>
      </c>
      <c r="G211" s="6" t="s">
        <v>1423</v>
      </c>
      <c r="H211" s="7" t="s">
        <v>1416</v>
      </c>
      <c r="I211" s="8" t="s">
        <v>1424</v>
      </c>
      <c r="J211" s="9" t="s">
        <v>1425</v>
      </c>
      <c r="K211" s="11" t="s">
        <v>1426</v>
      </c>
      <c r="L211"/>
    </row>
    <row r="212" spans="1:12" x14ac:dyDescent="0.2">
      <c r="A212" s="1" t="s">
        <v>1427</v>
      </c>
      <c r="B212" s="2" t="s">
        <v>1428</v>
      </c>
      <c r="C212" s="3">
        <v>43653.501423611102</v>
      </c>
      <c r="D212" s="4" t="s">
        <v>1429</v>
      </c>
      <c r="E212" s="5" t="s">
        <v>7</v>
      </c>
      <c r="F212" s="10" t="s">
        <v>12</v>
      </c>
      <c r="G212" s="6" t="s">
        <v>1430</v>
      </c>
      <c r="H212" s="7" t="s">
        <v>1431</v>
      </c>
      <c r="I212" s="8" t="s">
        <v>1432</v>
      </c>
      <c r="J212" s="9" t="s">
        <v>1433</v>
      </c>
      <c r="K212" s="11" t="s">
        <v>1434</v>
      </c>
      <c r="L212"/>
    </row>
    <row r="213" spans="1:12" hidden="1" x14ac:dyDescent="0.2">
      <c r="A213" s="1" t="s">
        <v>1435</v>
      </c>
      <c r="B213" s="2" t="s">
        <v>1436</v>
      </c>
      <c r="C213" s="3">
        <v>43653.502222222203</v>
      </c>
      <c r="D213" s="4" t="s">
        <v>1429</v>
      </c>
      <c r="E213" s="5" t="s">
        <v>17</v>
      </c>
      <c r="F213" s="10" t="s">
        <v>12</v>
      </c>
      <c r="G213" s="6" t="s">
        <v>421</v>
      </c>
      <c r="H213" s="7" t="s">
        <v>1437</v>
      </c>
      <c r="I213" s="8" t="s">
        <v>1438</v>
      </c>
      <c r="J213" s="9" t="s">
        <v>1439</v>
      </c>
      <c r="K213" s="11" t="s">
        <v>1434</v>
      </c>
      <c r="L213"/>
    </row>
    <row r="214" spans="1:12" hidden="1" x14ac:dyDescent="0.2">
      <c r="A214" s="1" t="s">
        <v>1440</v>
      </c>
      <c r="B214" s="2" t="s">
        <v>1441</v>
      </c>
      <c r="C214" s="3">
        <v>43250.6191666667</v>
      </c>
      <c r="D214" s="4" t="s">
        <v>1442</v>
      </c>
      <c r="E214" s="5" t="s">
        <v>17</v>
      </c>
      <c r="F214" s="10" t="s">
        <v>12</v>
      </c>
      <c r="G214" s="6" t="s">
        <v>1443</v>
      </c>
      <c r="H214" s="7" t="s">
        <v>1444</v>
      </c>
      <c r="I214" s="8" t="s">
        <v>1445</v>
      </c>
      <c r="J214" s="9" t="s">
        <v>49</v>
      </c>
      <c r="K214" s="11" t="s">
        <v>1446</v>
      </c>
      <c r="L214"/>
    </row>
    <row r="215" spans="1:12" x14ac:dyDescent="0.2">
      <c r="A215" s="1" t="s">
        <v>1447</v>
      </c>
      <c r="B215" s="2" t="s">
        <v>1448</v>
      </c>
      <c r="C215" s="3">
        <v>43653.501423611102</v>
      </c>
      <c r="D215" s="4" t="s">
        <v>1442</v>
      </c>
      <c r="E215" s="5" t="s">
        <v>7</v>
      </c>
      <c r="F215" s="10" t="s">
        <v>12</v>
      </c>
      <c r="G215" s="6" t="s">
        <v>1449</v>
      </c>
      <c r="H215" s="7" t="s">
        <v>1450</v>
      </c>
      <c r="I215" s="8" t="s">
        <v>1451</v>
      </c>
      <c r="J215" s="9" t="s">
        <v>1452</v>
      </c>
      <c r="K215" s="11" t="s">
        <v>1446</v>
      </c>
      <c r="L215"/>
    </row>
    <row r="216" spans="1:12" x14ac:dyDescent="0.2">
      <c r="A216" s="1" t="s">
        <v>1453</v>
      </c>
      <c r="B216" s="2" t="s">
        <v>1454</v>
      </c>
      <c r="C216" s="3">
        <v>43653.501435185201</v>
      </c>
      <c r="D216" s="4" t="s">
        <v>1455</v>
      </c>
      <c r="E216" s="5" t="s">
        <v>7</v>
      </c>
      <c r="F216" s="10" t="s">
        <v>12</v>
      </c>
      <c r="G216" s="6" t="s">
        <v>1456</v>
      </c>
      <c r="H216" s="7" t="s">
        <v>1457</v>
      </c>
      <c r="I216" s="8" t="s">
        <v>1458</v>
      </c>
      <c r="J216" s="9" t="s">
        <v>1459</v>
      </c>
      <c r="K216" s="11" t="s">
        <v>1460</v>
      </c>
      <c r="L216"/>
    </row>
    <row r="217" spans="1:12" x14ac:dyDescent="0.2">
      <c r="A217" s="1" t="s">
        <v>1461</v>
      </c>
      <c r="B217" s="2" t="s">
        <v>1462</v>
      </c>
      <c r="C217" s="3">
        <v>43653.501435185201</v>
      </c>
      <c r="D217" s="4" t="s">
        <v>1463</v>
      </c>
      <c r="E217" s="5" t="s">
        <v>7</v>
      </c>
      <c r="F217" s="10" t="s">
        <v>12</v>
      </c>
      <c r="G217" s="6" t="s">
        <v>1464</v>
      </c>
      <c r="H217" s="7" t="s">
        <v>1465</v>
      </c>
      <c r="I217" s="8" t="s">
        <v>1466</v>
      </c>
      <c r="J217" s="9" t="s">
        <v>1467</v>
      </c>
      <c r="K217" s="11" t="s">
        <v>1468</v>
      </c>
      <c r="L217"/>
    </row>
    <row r="218" spans="1:12" x14ac:dyDescent="0.2">
      <c r="A218" s="1" t="s">
        <v>1469</v>
      </c>
      <c r="B218" s="2" t="s">
        <v>1470</v>
      </c>
      <c r="C218" s="3">
        <v>43653.501435185201</v>
      </c>
      <c r="D218" s="4" t="s">
        <v>1471</v>
      </c>
      <c r="E218" s="5" t="s">
        <v>7</v>
      </c>
      <c r="F218" s="10" t="s">
        <v>12</v>
      </c>
      <c r="G218" s="6" t="s">
        <v>1472</v>
      </c>
      <c r="H218" s="7" t="s">
        <v>1473</v>
      </c>
      <c r="I218" s="8" t="s">
        <v>1474</v>
      </c>
      <c r="J218" s="9" t="s">
        <v>1475</v>
      </c>
      <c r="K218" s="11" t="s">
        <v>1476</v>
      </c>
      <c r="L218"/>
    </row>
    <row r="219" spans="1:12" hidden="1" x14ac:dyDescent="0.2">
      <c r="A219" s="1" t="s">
        <v>1477</v>
      </c>
      <c r="B219" s="2" t="s">
        <v>1478</v>
      </c>
      <c r="C219" s="3">
        <v>43804.580034722203</v>
      </c>
      <c r="D219" s="4" t="s">
        <v>1479</v>
      </c>
      <c r="E219" s="5" t="s">
        <v>17</v>
      </c>
      <c r="F219" s="10" t="s">
        <v>12</v>
      </c>
      <c r="G219" s="6" t="s">
        <v>109</v>
      </c>
      <c r="H219" s="7" t="s">
        <v>1480</v>
      </c>
      <c r="I219" s="8" t="s">
        <v>1481</v>
      </c>
      <c r="J219" s="9" t="s">
        <v>1482</v>
      </c>
      <c r="K219" s="11" t="s">
        <v>1483</v>
      </c>
      <c r="L219"/>
    </row>
    <row r="220" spans="1:12" x14ac:dyDescent="0.2">
      <c r="A220" s="1" t="s">
        <v>1484</v>
      </c>
      <c r="B220" s="2" t="s">
        <v>1485</v>
      </c>
      <c r="C220" s="3">
        <v>43653.501435185201</v>
      </c>
      <c r="D220" s="4" t="s">
        <v>1479</v>
      </c>
      <c r="E220" s="5" t="s">
        <v>7</v>
      </c>
      <c r="F220" s="10" t="s">
        <v>12</v>
      </c>
      <c r="G220" s="6" t="s">
        <v>1486</v>
      </c>
      <c r="H220" s="7" t="s">
        <v>1487</v>
      </c>
      <c r="I220" s="8" t="s">
        <v>1488</v>
      </c>
      <c r="J220" s="9" t="s">
        <v>1489</v>
      </c>
      <c r="K220" s="11" t="s">
        <v>1483</v>
      </c>
      <c r="L220"/>
    </row>
    <row r="221" spans="1:12" x14ac:dyDescent="0.2">
      <c r="A221" s="1" t="s">
        <v>1490</v>
      </c>
      <c r="B221" s="2" t="s">
        <v>1491</v>
      </c>
      <c r="C221" s="3">
        <v>43653.501435185201</v>
      </c>
      <c r="D221" s="4" t="s">
        <v>1492</v>
      </c>
      <c r="E221" s="5" t="s">
        <v>7</v>
      </c>
      <c r="F221" s="10" t="s">
        <v>12</v>
      </c>
      <c r="G221" s="6" t="s">
        <v>1493</v>
      </c>
      <c r="H221" s="7" t="s">
        <v>1494</v>
      </c>
      <c r="I221" s="8" t="s">
        <v>1495</v>
      </c>
      <c r="J221" s="9" t="s">
        <v>1496</v>
      </c>
      <c r="K221" s="11" t="s">
        <v>1497</v>
      </c>
      <c r="L221"/>
    </row>
    <row r="222" spans="1:12" hidden="1" x14ac:dyDescent="0.2">
      <c r="A222" s="1" t="s">
        <v>1498</v>
      </c>
      <c r="B222" s="2" t="s">
        <v>1499</v>
      </c>
      <c r="C222" s="3">
        <v>43816.618888888901</v>
      </c>
      <c r="D222" s="4" t="s">
        <v>1500</v>
      </c>
      <c r="E222" s="5" t="s">
        <v>17</v>
      </c>
      <c r="F222" s="10" t="s">
        <v>50</v>
      </c>
      <c r="G222" s="6" t="s">
        <v>1501</v>
      </c>
      <c r="H222" s="7" t="s">
        <v>1502</v>
      </c>
      <c r="I222" s="8" t="s">
        <v>1503</v>
      </c>
      <c r="J222" s="9" t="s">
        <v>1504</v>
      </c>
      <c r="K222" s="11" t="s">
        <v>1505</v>
      </c>
      <c r="L222"/>
    </row>
    <row r="223" spans="1:12" x14ac:dyDescent="0.2">
      <c r="A223" s="1" t="s">
        <v>1506</v>
      </c>
      <c r="B223" s="2" t="s">
        <v>1507</v>
      </c>
      <c r="C223" s="3">
        <v>43653.501435185201</v>
      </c>
      <c r="D223" s="4" t="s">
        <v>1500</v>
      </c>
      <c r="E223" s="5" t="s">
        <v>7</v>
      </c>
      <c r="F223" s="10" t="s">
        <v>50</v>
      </c>
      <c r="G223" s="6" t="s">
        <v>1508</v>
      </c>
      <c r="H223" s="7" t="s">
        <v>1509</v>
      </c>
      <c r="I223" s="8" t="s">
        <v>1510</v>
      </c>
      <c r="J223" s="9" t="s">
        <v>1511</v>
      </c>
      <c r="K223" s="11" t="s">
        <v>1505</v>
      </c>
      <c r="L223"/>
    </row>
    <row r="224" spans="1:12" hidden="1" x14ac:dyDescent="0.2">
      <c r="A224" s="1" t="s">
        <v>1512</v>
      </c>
      <c r="B224" s="2" t="s">
        <v>1513</v>
      </c>
      <c r="C224" s="3">
        <v>42975.395393518498</v>
      </c>
      <c r="D224" s="4" t="s">
        <v>1514</v>
      </c>
      <c r="E224" s="5" t="s">
        <v>17</v>
      </c>
      <c r="F224" s="10" t="s">
        <v>12</v>
      </c>
      <c r="G224" s="6" t="s">
        <v>1008</v>
      </c>
      <c r="H224" s="7" t="s">
        <v>1515</v>
      </c>
      <c r="I224" s="8" t="s">
        <v>1516</v>
      </c>
      <c r="J224" s="9" t="s">
        <v>1517</v>
      </c>
      <c r="K224" s="11" t="s">
        <v>1518</v>
      </c>
      <c r="L224"/>
    </row>
    <row r="225" spans="1:12" x14ac:dyDescent="0.2">
      <c r="A225" s="1" t="s">
        <v>1519</v>
      </c>
      <c r="B225" s="2" t="s">
        <v>1520</v>
      </c>
      <c r="C225" s="3">
        <v>43251.525046296301</v>
      </c>
      <c r="D225" s="4" t="s">
        <v>1514</v>
      </c>
      <c r="E225" s="5" t="s">
        <v>7</v>
      </c>
      <c r="F225" s="10" t="s">
        <v>12</v>
      </c>
      <c r="G225" s="6" t="s">
        <v>1521</v>
      </c>
      <c r="H225" s="7" t="s">
        <v>1522</v>
      </c>
      <c r="I225" s="8" t="s">
        <v>1523</v>
      </c>
      <c r="J225" s="9" t="s">
        <v>1517</v>
      </c>
      <c r="K225" s="11" t="s">
        <v>1518</v>
      </c>
      <c r="L225"/>
    </row>
    <row r="226" spans="1:12" x14ac:dyDescent="0.2">
      <c r="A226" s="1" t="s">
        <v>1524</v>
      </c>
      <c r="B226" s="2" t="s">
        <v>1525</v>
      </c>
      <c r="C226" s="3">
        <v>43653.501435185201</v>
      </c>
      <c r="D226" s="4" t="s">
        <v>1526</v>
      </c>
      <c r="E226" s="5" t="s">
        <v>7</v>
      </c>
      <c r="F226" s="10" t="s">
        <v>12</v>
      </c>
      <c r="G226" s="6" t="s">
        <v>600</v>
      </c>
      <c r="H226" s="7" t="s">
        <v>1527</v>
      </c>
      <c r="I226" s="8" t="s">
        <v>1528</v>
      </c>
      <c r="J226" s="9" t="s">
        <v>1529</v>
      </c>
      <c r="K226" s="11" t="s">
        <v>1530</v>
      </c>
      <c r="L226"/>
    </row>
    <row r="227" spans="1:12" hidden="1" x14ac:dyDescent="0.2">
      <c r="A227" s="1" t="s">
        <v>1531</v>
      </c>
      <c r="B227" s="2" t="s">
        <v>1532</v>
      </c>
      <c r="C227" s="3">
        <v>43653.501956018503</v>
      </c>
      <c r="D227" s="4" t="s">
        <v>1526</v>
      </c>
      <c r="E227" s="5" t="s">
        <v>17</v>
      </c>
      <c r="F227" s="10" t="s">
        <v>12</v>
      </c>
      <c r="G227" s="6" t="s">
        <v>1533</v>
      </c>
      <c r="H227" s="7" t="s">
        <v>1534</v>
      </c>
      <c r="I227" s="8" t="s">
        <v>1535</v>
      </c>
      <c r="J227" s="9" t="s">
        <v>1536</v>
      </c>
      <c r="K227" s="11" t="s">
        <v>1530</v>
      </c>
      <c r="L227"/>
    </row>
    <row r="228" spans="1:12" x14ac:dyDescent="0.2">
      <c r="A228" s="1" t="s">
        <v>1537</v>
      </c>
      <c r="B228" s="2" t="s">
        <v>1538</v>
      </c>
      <c r="C228" s="3">
        <v>43653.501435185201</v>
      </c>
      <c r="D228" s="4" t="s">
        <v>1539</v>
      </c>
      <c r="E228" s="5" t="s">
        <v>7</v>
      </c>
      <c r="F228" s="10" t="s">
        <v>12</v>
      </c>
      <c r="G228" s="6" t="s">
        <v>1540</v>
      </c>
      <c r="H228" s="7" t="s">
        <v>1541</v>
      </c>
      <c r="I228" s="8" t="s">
        <v>1542</v>
      </c>
      <c r="J228" s="9" t="s">
        <v>1543</v>
      </c>
      <c r="K228" s="11" t="s">
        <v>1544</v>
      </c>
      <c r="L228"/>
    </row>
    <row r="229" spans="1:12" hidden="1" x14ac:dyDescent="0.2">
      <c r="A229" s="1" t="s">
        <v>1545</v>
      </c>
      <c r="B229" s="2" t="s">
        <v>1546</v>
      </c>
      <c r="C229" s="3">
        <v>43653.501284722202</v>
      </c>
      <c r="D229" s="4" t="s">
        <v>1547</v>
      </c>
      <c r="E229" s="5" t="s">
        <v>17</v>
      </c>
      <c r="F229" s="10" t="s">
        <v>50</v>
      </c>
      <c r="G229" s="6" t="s">
        <v>529</v>
      </c>
      <c r="H229" s="7" t="s">
        <v>1548</v>
      </c>
      <c r="I229" s="8" t="s">
        <v>1549</v>
      </c>
      <c r="J229" s="9" t="s">
        <v>1550</v>
      </c>
      <c r="K229" s="11" t="s">
        <v>1551</v>
      </c>
      <c r="L229"/>
    </row>
    <row r="230" spans="1:12" x14ac:dyDescent="0.2">
      <c r="A230" s="1" t="s">
        <v>1552</v>
      </c>
      <c r="B230" s="2" t="s">
        <v>1553</v>
      </c>
      <c r="C230" s="3">
        <v>43653.501435185201</v>
      </c>
      <c r="D230" s="4" t="s">
        <v>1547</v>
      </c>
      <c r="E230" s="5" t="s">
        <v>7</v>
      </c>
      <c r="F230" s="10" t="s">
        <v>50</v>
      </c>
      <c r="G230" s="6" t="s">
        <v>1554</v>
      </c>
      <c r="H230" s="7" t="s">
        <v>1555</v>
      </c>
      <c r="I230" s="8" t="s">
        <v>1556</v>
      </c>
      <c r="J230" s="9" t="s">
        <v>1557</v>
      </c>
      <c r="K230" s="11" t="s">
        <v>1551</v>
      </c>
      <c r="L230"/>
    </row>
    <row r="231" spans="1:12" hidden="1" x14ac:dyDescent="0.2">
      <c r="A231" s="1" t="s">
        <v>1558</v>
      </c>
      <c r="B231" s="2" t="s">
        <v>1559</v>
      </c>
      <c r="C231" s="3">
        <v>43816.631655092599</v>
      </c>
      <c r="D231" s="4" t="s">
        <v>1560</v>
      </c>
      <c r="E231" s="5" t="s">
        <v>17</v>
      </c>
      <c r="F231" s="10" t="s">
        <v>50</v>
      </c>
      <c r="G231" s="6" t="s">
        <v>157</v>
      </c>
      <c r="H231" s="7" t="s">
        <v>1561</v>
      </c>
      <c r="I231" s="8" t="s">
        <v>1562</v>
      </c>
      <c r="J231" s="9" t="s">
        <v>1563</v>
      </c>
      <c r="K231" s="11" t="s">
        <v>1564</v>
      </c>
      <c r="L231"/>
    </row>
    <row r="232" spans="1:12" x14ac:dyDescent="0.2">
      <c r="A232" s="1" t="s">
        <v>1565</v>
      </c>
      <c r="B232" s="2" t="s">
        <v>1566</v>
      </c>
      <c r="C232" s="3">
        <v>43653.501435185201</v>
      </c>
      <c r="D232" s="4" t="s">
        <v>1560</v>
      </c>
      <c r="E232" s="5" t="s">
        <v>7</v>
      </c>
      <c r="F232" s="10" t="s">
        <v>50</v>
      </c>
      <c r="G232" s="6" t="s">
        <v>1567</v>
      </c>
      <c r="H232" s="7" t="s">
        <v>1568</v>
      </c>
      <c r="I232" s="8" t="s">
        <v>1569</v>
      </c>
      <c r="J232" s="9" t="s">
        <v>1570</v>
      </c>
      <c r="K232" s="11" t="s">
        <v>1564</v>
      </c>
      <c r="L232"/>
    </row>
    <row r="233" spans="1:12" x14ac:dyDescent="0.2">
      <c r="A233" s="1" t="s">
        <v>1571</v>
      </c>
      <c r="B233" s="2" t="s">
        <v>1572</v>
      </c>
      <c r="C233" s="3">
        <v>43653.501446759299</v>
      </c>
      <c r="D233" s="4" t="s">
        <v>1573</v>
      </c>
      <c r="E233" s="5" t="s">
        <v>7</v>
      </c>
      <c r="F233" s="10" t="s">
        <v>12</v>
      </c>
      <c r="G233" s="6" t="s">
        <v>1574</v>
      </c>
      <c r="H233" s="7" t="s">
        <v>1575</v>
      </c>
      <c r="I233" s="8" t="s">
        <v>1576</v>
      </c>
      <c r="J233" s="9" t="s">
        <v>1577</v>
      </c>
      <c r="K233" s="11" t="s">
        <v>1578</v>
      </c>
      <c r="L233"/>
    </row>
    <row r="234" spans="1:12" x14ac:dyDescent="0.2">
      <c r="A234" s="1" t="s">
        <v>1579</v>
      </c>
      <c r="B234" s="2" t="s">
        <v>1580</v>
      </c>
      <c r="C234" s="3">
        <v>43653.501446759299</v>
      </c>
      <c r="D234" s="4" t="s">
        <v>1581</v>
      </c>
      <c r="E234" s="5" t="s">
        <v>7</v>
      </c>
      <c r="F234" s="10" t="s">
        <v>12</v>
      </c>
      <c r="G234" s="6" t="s">
        <v>1582</v>
      </c>
      <c r="H234" s="7" t="s">
        <v>1583</v>
      </c>
      <c r="I234" s="8" t="s">
        <v>1584</v>
      </c>
      <c r="J234" s="9" t="s">
        <v>1585</v>
      </c>
      <c r="K234" s="11" t="s">
        <v>1586</v>
      </c>
      <c r="L234"/>
    </row>
    <row r="235" spans="1:12" hidden="1" x14ac:dyDescent="0.2">
      <c r="A235" s="1" t="s">
        <v>1587</v>
      </c>
      <c r="B235" s="2" t="s">
        <v>1588</v>
      </c>
      <c r="C235" s="3">
        <v>43653.5024305556</v>
      </c>
      <c r="D235" s="4" t="s">
        <v>1581</v>
      </c>
      <c r="E235" s="5" t="s">
        <v>17</v>
      </c>
      <c r="F235" s="10" t="s">
        <v>12</v>
      </c>
      <c r="G235" s="6" t="s">
        <v>1589</v>
      </c>
      <c r="H235" s="7" t="s">
        <v>452</v>
      </c>
      <c r="I235" s="8" t="s">
        <v>1590</v>
      </c>
      <c r="J235" s="9" t="s">
        <v>1585</v>
      </c>
      <c r="K235" s="11" t="s">
        <v>1586</v>
      </c>
      <c r="L235"/>
    </row>
    <row r="236" spans="1:12" hidden="1" x14ac:dyDescent="0.2">
      <c r="A236" s="1" t="s">
        <v>1591</v>
      </c>
      <c r="B236" s="2" t="s">
        <v>1592</v>
      </c>
      <c r="C236" s="3">
        <v>43053.456620370402</v>
      </c>
      <c r="D236" s="4" t="s">
        <v>1593</v>
      </c>
      <c r="E236" s="5" t="s">
        <v>17</v>
      </c>
      <c r="F236" s="10" t="s">
        <v>12</v>
      </c>
      <c r="G236" s="6" t="s">
        <v>695</v>
      </c>
      <c r="H236" s="7" t="s">
        <v>1594</v>
      </c>
      <c r="I236" s="8" t="s">
        <v>1595</v>
      </c>
      <c r="J236" s="9" t="s">
        <v>1596</v>
      </c>
      <c r="K236" s="11" t="s">
        <v>1597</v>
      </c>
      <c r="L236"/>
    </row>
    <row r="237" spans="1:12" x14ac:dyDescent="0.2">
      <c r="A237" s="1" t="s">
        <v>1598</v>
      </c>
      <c r="B237" s="2" t="s">
        <v>1599</v>
      </c>
      <c r="C237" s="3">
        <v>43653.501446759299</v>
      </c>
      <c r="D237" s="4" t="s">
        <v>1593</v>
      </c>
      <c r="E237" s="5" t="s">
        <v>7</v>
      </c>
      <c r="F237" s="10" t="s">
        <v>12</v>
      </c>
      <c r="G237" s="6" t="s">
        <v>257</v>
      </c>
      <c r="H237" s="7" t="s">
        <v>1600</v>
      </c>
      <c r="I237" s="8" t="s">
        <v>1601</v>
      </c>
      <c r="J237" s="9" t="s">
        <v>1596</v>
      </c>
      <c r="K237" s="11" t="s">
        <v>1597</v>
      </c>
      <c r="L237"/>
    </row>
    <row r="238" spans="1:12" hidden="1" x14ac:dyDescent="0.2">
      <c r="A238" s="1" t="s">
        <v>1602</v>
      </c>
      <c r="B238" s="2" t="s">
        <v>1603</v>
      </c>
      <c r="C238" s="3">
        <v>43653.5008101852</v>
      </c>
      <c r="D238" s="4" t="s">
        <v>1604</v>
      </c>
      <c r="E238" s="5" t="s">
        <v>17</v>
      </c>
      <c r="F238" s="10" t="s">
        <v>50</v>
      </c>
      <c r="G238" s="6" t="s">
        <v>1605</v>
      </c>
      <c r="H238" s="7" t="s">
        <v>1606</v>
      </c>
      <c r="I238" s="8" t="s">
        <v>1607</v>
      </c>
      <c r="J238" s="9" t="s">
        <v>1608</v>
      </c>
      <c r="K238" s="11" t="s">
        <v>1609</v>
      </c>
      <c r="L238"/>
    </row>
    <row r="239" spans="1:12" x14ac:dyDescent="0.2">
      <c r="A239" s="1" t="s">
        <v>1610</v>
      </c>
      <c r="B239" s="2" t="s">
        <v>1611</v>
      </c>
      <c r="C239" s="3">
        <v>43653.501446759299</v>
      </c>
      <c r="D239" s="4" t="s">
        <v>1604</v>
      </c>
      <c r="E239" s="5" t="s">
        <v>7</v>
      </c>
      <c r="F239" s="10" t="s">
        <v>50</v>
      </c>
      <c r="G239" s="6" t="s">
        <v>973</v>
      </c>
      <c r="H239" s="7" t="s">
        <v>1612</v>
      </c>
      <c r="I239" s="8" t="s">
        <v>1613</v>
      </c>
      <c r="J239" s="9" t="s">
        <v>1614</v>
      </c>
      <c r="K239" s="11" t="s">
        <v>1609</v>
      </c>
      <c r="L239"/>
    </row>
    <row r="240" spans="1:12" x14ac:dyDescent="0.2">
      <c r="A240" s="1" t="s">
        <v>1615</v>
      </c>
      <c r="B240" s="2" t="s">
        <v>1616</v>
      </c>
      <c r="C240" s="3">
        <v>43653.500578703701</v>
      </c>
      <c r="D240" s="4" t="s">
        <v>1617</v>
      </c>
      <c r="E240" s="5" t="s">
        <v>7</v>
      </c>
      <c r="F240" s="10" t="s">
        <v>161</v>
      </c>
      <c r="G240" s="6" t="s">
        <v>1618</v>
      </c>
      <c r="H240" s="7" t="s">
        <v>1619</v>
      </c>
      <c r="I240" s="8" t="s">
        <v>1620</v>
      </c>
      <c r="J240" s="9" t="s">
        <v>1621</v>
      </c>
      <c r="K240" s="11" t="s">
        <v>1622</v>
      </c>
      <c r="L240"/>
    </row>
    <row r="241" spans="1:12" hidden="1" x14ac:dyDescent="0.2">
      <c r="A241" s="1" t="s">
        <v>1623</v>
      </c>
      <c r="B241" s="2" t="s">
        <v>1624</v>
      </c>
      <c r="C241" s="3">
        <v>43653.501284722202</v>
      </c>
      <c r="D241" s="4" t="s">
        <v>1617</v>
      </c>
      <c r="E241" s="5" t="s">
        <v>17</v>
      </c>
      <c r="F241" s="10" t="s">
        <v>161</v>
      </c>
      <c r="G241" s="6" t="s">
        <v>1625</v>
      </c>
      <c r="H241" s="7" t="s">
        <v>1626</v>
      </c>
      <c r="I241" s="8" t="s">
        <v>1627</v>
      </c>
      <c r="J241" s="9" t="s">
        <v>1628</v>
      </c>
      <c r="K241" s="11" t="s">
        <v>1622</v>
      </c>
      <c r="L241"/>
    </row>
    <row r="242" spans="1:12" x14ac:dyDescent="0.2">
      <c r="A242" s="1" t="s">
        <v>1629</v>
      </c>
      <c r="B242" s="2" t="s">
        <v>1630</v>
      </c>
      <c r="C242" s="3">
        <v>43653.501446759299</v>
      </c>
      <c r="D242" s="4" t="s">
        <v>1631</v>
      </c>
      <c r="E242" s="5" t="s">
        <v>7</v>
      </c>
      <c r="F242" s="10" t="s">
        <v>12</v>
      </c>
      <c r="G242" s="6" t="s">
        <v>600</v>
      </c>
      <c r="H242" s="7" t="s">
        <v>1632</v>
      </c>
      <c r="I242" s="8" t="s">
        <v>1633</v>
      </c>
      <c r="J242" s="9" t="s">
        <v>1634</v>
      </c>
      <c r="K242" s="11" t="s">
        <v>1635</v>
      </c>
      <c r="L242"/>
    </row>
    <row r="243" spans="1:12" hidden="1" x14ac:dyDescent="0.2">
      <c r="A243" s="1" t="s">
        <v>1636</v>
      </c>
      <c r="B243" s="2" t="s">
        <v>1637</v>
      </c>
      <c r="C243" s="3">
        <v>43653.500509259298</v>
      </c>
      <c r="D243" s="4" t="s">
        <v>1638</v>
      </c>
      <c r="E243" s="5" t="s">
        <v>17</v>
      </c>
      <c r="F243" s="10" t="s">
        <v>50</v>
      </c>
      <c r="G243" s="6" t="s">
        <v>742</v>
      </c>
      <c r="H243" s="7" t="s">
        <v>1639</v>
      </c>
      <c r="I243" s="8" t="s">
        <v>1640</v>
      </c>
      <c r="J243" s="9" t="s">
        <v>1641</v>
      </c>
      <c r="K243" s="11" t="s">
        <v>1642</v>
      </c>
      <c r="L243"/>
    </row>
    <row r="244" spans="1:12" x14ac:dyDescent="0.2">
      <c r="A244" s="1" t="s">
        <v>1643</v>
      </c>
      <c r="B244" s="2" t="s">
        <v>1644</v>
      </c>
      <c r="C244" s="3">
        <v>43653.500578703701</v>
      </c>
      <c r="D244" s="4" t="s">
        <v>1638</v>
      </c>
      <c r="E244" s="5" t="s">
        <v>7</v>
      </c>
      <c r="F244" s="10" t="s">
        <v>50</v>
      </c>
      <c r="G244" s="6" t="s">
        <v>1645</v>
      </c>
      <c r="H244" s="7" t="s">
        <v>1100</v>
      </c>
      <c r="I244" s="8" t="s">
        <v>1646</v>
      </c>
      <c r="J244" s="9" t="s">
        <v>1647</v>
      </c>
      <c r="K244" s="11" t="s">
        <v>1642</v>
      </c>
      <c r="L244"/>
    </row>
    <row r="245" spans="1:12" hidden="1" x14ac:dyDescent="0.2">
      <c r="A245" s="1" t="s">
        <v>1648</v>
      </c>
      <c r="B245" s="2" t="s">
        <v>1649</v>
      </c>
      <c r="C245" s="3">
        <v>43053.456527777802</v>
      </c>
      <c r="D245" s="4" t="s">
        <v>1650</v>
      </c>
      <c r="E245" s="5" t="s">
        <v>17</v>
      </c>
      <c r="F245" s="10" t="s">
        <v>161</v>
      </c>
      <c r="G245" s="6" t="s">
        <v>565</v>
      </c>
      <c r="H245" s="7" t="s">
        <v>1106</v>
      </c>
      <c r="I245" s="8" t="s">
        <v>1651</v>
      </c>
      <c r="J245" s="9" t="s">
        <v>1652</v>
      </c>
      <c r="K245" s="11" t="s">
        <v>1653</v>
      </c>
      <c r="L245"/>
    </row>
    <row r="246" spans="1:12" x14ac:dyDescent="0.2">
      <c r="A246" s="1" t="s">
        <v>1654</v>
      </c>
      <c r="B246" s="2" t="s">
        <v>1655</v>
      </c>
      <c r="C246" s="3">
        <v>43653.501446759299</v>
      </c>
      <c r="D246" s="4" t="s">
        <v>1650</v>
      </c>
      <c r="E246" s="5" t="s">
        <v>7</v>
      </c>
      <c r="F246" s="10" t="s">
        <v>161</v>
      </c>
      <c r="G246" s="6" t="s">
        <v>993</v>
      </c>
      <c r="H246" s="7" t="s">
        <v>1656</v>
      </c>
      <c r="I246" s="8" t="s">
        <v>1657</v>
      </c>
      <c r="J246" s="9" t="s">
        <v>1658</v>
      </c>
      <c r="K246" s="11" t="s">
        <v>1653</v>
      </c>
      <c r="L246"/>
    </row>
    <row r="247" spans="1:12" hidden="1" x14ac:dyDescent="0.2">
      <c r="A247" s="1" t="s">
        <v>1659</v>
      </c>
      <c r="B247" s="2" t="s">
        <v>1660</v>
      </c>
      <c r="C247" s="3">
        <v>43804.583067129599</v>
      </c>
      <c r="D247" s="4" t="s">
        <v>1661</v>
      </c>
      <c r="E247" s="5" t="s">
        <v>17</v>
      </c>
      <c r="F247" s="10" t="s">
        <v>12</v>
      </c>
      <c r="G247" s="6" t="s">
        <v>1145</v>
      </c>
      <c r="H247" s="7" t="s">
        <v>1662</v>
      </c>
      <c r="I247" s="8" t="s">
        <v>1663</v>
      </c>
      <c r="J247" s="9" t="s">
        <v>1664</v>
      </c>
      <c r="K247" s="11" t="s">
        <v>1665</v>
      </c>
      <c r="L247"/>
    </row>
    <row r="248" spans="1:12" x14ac:dyDescent="0.2">
      <c r="A248" s="1" t="s">
        <v>1666</v>
      </c>
      <c r="B248" s="2" t="s">
        <v>1667</v>
      </c>
      <c r="C248" s="3">
        <v>43653.501446759299</v>
      </c>
      <c r="D248" s="4" t="s">
        <v>1661</v>
      </c>
      <c r="E248" s="5" t="s">
        <v>7</v>
      </c>
      <c r="F248" s="10" t="s">
        <v>12</v>
      </c>
      <c r="G248" s="6" t="s">
        <v>836</v>
      </c>
      <c r="H248" s="7" t="s">
        <v>1668</v>
      </c>
      <c r="I248" s="8" t="s">
        <v>1669</v>
      </c>
      <c r="J248" s="9" t="s">
        <v>1670</v>
      </c>
      <c r="K248" s="11" t="s">
        <v>1665</v>
      </c>
      <c r="L248"/>
    </row>
    <row r="249" spans="1:12" hidden="1" x14ac:dyDescent="0.2">
      <c r="A249" s="1" t="s">
        <v>1671</v>
      </c>
      <c r="B249" s="2" t="s">
        <v>1672</v>
      </c>
      <c r="C249" s="3">
        <v>43653.500636574099</v>
      </c>
      <c r="D249" s="4" t="s">
        <v>1673</v>
      </c>
      <c r="E249" s="5" t="s">
        <v>17</v>
      </c>
      <c r="F249" s="10" t="s">
        <v>161</v>
      </c>
      <c r="G249" s="6" t="s">
        <v>61</v>
      </c>
      <c r="H249" s="7" t="s">
        <v>1674</v>
      </c>
      <c r="I249" s="8" t="s">
        <v>1675</v>
      </c>
      <c r="J249" s="9" t="s">
        <v>1676</v>
      </c>
      <c r="K249" s="11" t="s">
        <v>1677</v>
      </c>
      <c r="L249"/>
    </row>
    <row r="250" spans="1:12" x14ac:dyDescent="0.2">
      <c r="A250" s="1" t="s">
        <v>1678</v>
      </c>
      <c r="B250" s="2" t="s">
        <v>1679</v>
      </c>
      <c r="C250" s="3">
        <v>43254.569374999999</v>
      </c>
      <c r="D250" s="4" t="s">
        <v>1673</v>
      </c>
      <c r="E250" s="5" t="s">
        <v>7</v>
      </c>
      <c r="F250" s="10" t="s">
        <v>161</v>
      </c>
      <c r="G250" s="6" t="s">
        <v>477</v>
      </c>
      <c r="H250" s="7" t="s">
        <v>1680</v>
      </c>
      <c r="I250" s="8" t="s">
        <v>1681</v>
      </c>
      <c r="J250" s="9" t="s">
        <v>1682</v>
      </c>
      <c r="K250" s="11" t="s">
        <v>1677</v>
      </c>
      <c r="L250"/>
    </row>
    <row r="251" spans="1:12" x14ac:dyDescent="0.2">
      <c r="A251" s="1" t="s">
        <v>1683</v>
      </c>
      <c r="B251" s="2" t="s">
        <v>1684</v>
      </c>
      <c r="C251" s="3">
        <v>43653.500601851898</v>
      </c>
      <c r="D251" s="4" t="s">
        <v>1685</v>
      </c>
      <c r="E251" s="5" t="s">
        <v>7</v>
      </c>
      <c r="F251" s="10" t="s">
        <v>12</v>
      </c>
      <c r="G251" s="6" t="s">
        <v>61</v>
      </c>
      <c r="H251" s="7" t="s">
        <v>1059</v>
      </c>
      <c r="I251" s="8" t="s">
        <v>1686</v>
      </c>
      <c r="J251" s="9" t="s">
        <v>1687</v>
      </c>
      <c r="K251" s="11" t="s">
        <v>1688</v>
      </c>
      <c r="L251"/>
    </row>
    <row r="252" spans="1:12" hidden="1" x14ac:dyDescent="0.2">
      <c r="A252" s="1" t="s">
        <v>1689</v>
      </c>
      <c r="B252" s="2" t="s">
        <v>1690</v>
      </c>
      <c r="C252" s="3">
        <v>43653.501284722202</v>
      </c>
      <c r="D252" s="4" t="s">
        <v>1685</v>
      </c>
      <c r="E252" s="5" t="s">
        <v>17</v>
      </c>
      <c r="F252" s="10" t="s">
        <v>12</v>
      </c>
      <c r="G252" s="6" t="s">
        <v>1691</v>
      </c>
      <c r="H252" s="7" t="s">
        <v>1692</v>
      </c>
      <c r="I252" s="8" t="s">
        <v>1693</v>
      </c>
      <c r="J252" s="9" t="s">
        <v>1694</v>
      </c>
      <c r="K252" s="11" t="s">
        <v>1688</v>
      </c>
      <c r="L252"/>
    </row>
    <row r="253" spans="1:12" x14ac:dyDescent="0.2">
      <c r="A253" s="1" t="s">
        <v>1695</v>
      </c>
      <c r="B253" s="2" t="s">
        <v>1696</v>
      </c>
      <c r="C253" s="3">
        <v>43653.501446759299</v>
      </c>
      <c r="D253" s="4" t="s">
        <v>1697</v>
      </c>
      <c r="E253" s="5" t="s">
        <v>7</v>
      </c>
      <c r="F253" s="10" t="s">
        <v>12</v>
      </c>
      <c r="G253" s="6" t="s">
        <v>1698</v>
      </c>
      <c r="H253" s="7" t="s">
        <v>1699</v>
      </c>
      <c r="I253" s="8" t="s">
        <v>1700</v>
      </c>
      <c r="J253" s="9" t="s">
        <v>1701</v>
      </c>
      <c r="K253" s="11" t="s">
        <v>1702</v>
      </c>
      <c r="L253"/>
    </row>
    <row r="254" spans="1:12" x14ac:dyDescent="0.2">
      <c r="A254" s="1" t="s">
        <v>1703</v>
      </c>
      <c r="B254" s="2" t="s">
        <v>1704</v>
      </c>
      <c r="C254" s="3">
        <v>43653.500590277799</v>
      </c>
      <c r="D254" s="4" t="s">
        <v>1705</v>
      </c>
      <c r="E254" s="5" t="s">
        <v>7</v>
      </c>
      <c r="F254" s="10" t="s">
        <v>12</v>
      </c>
      <c r="G254" s="6" t="s">
        <v>8</v>
      </c>
      <c r="H254" s="7" t="s">
        <v>1706</v>
      </c>
      <c r="I254" s="8" t="s">
        <v>1707</v>
      </c>
      <c r="J254" s="9" t="s">
        <v>1708</v>
      </c>
      <c r="K254" s="11" t="s">
        <v>1709</v>
      </c>
      <c r="L254"/>
    </row>
    <row r="255" spans="1:12" hidden="1" x14ac:dyDescent="0.2">
      <c r="A255" s="1" t="s">
        <v>1710</v>
      </c>
      <c r="B255" s="2" t="s">
        <v>1711</v>
      </c>
      <c r="C255" s="3">
        <v>43653.501296296301</v>
      </c>
      <c r="D255" s="4" t="s">
        <v>1705</v>
      </c>
      <c r="E255" s="5" t="s">
        <v>17</v>
      </c>
      <c r="F255" s="10" t="s">
        <v>12</v>
      </c>
      <c r="G255" s="6" t="s">
        <v>1712</v>
      </c>
      <c r="H255" s="7" t="s">
        <v>1713</v>
      </c>
      <c r="I255" s="8" t="s">
        <v>1714</v>
      </c>
      <c r="J255" s="9" t="s">
        <v>1708</v>
      </c>
      <c r="K255" s="11" t="s">
        <v>1709</v>
      </c>
      <c r="L255"/>
    </row>
    <row r="256" spans="1:12" x14ac:dyDescent="0.2">
      <c r="A256" s="1" t="s">
        <v>1715</v>
      </c>
      <c r="B256" s="2" t="s">
        <v>1716</v>
      </c>
      <c r="C256" s="3">
        <v>43653.501446759299</v>
      </c>
      <c r="D256" s="4" t="s">
        <v>1717</v>
      </c>
      <c r="E256" s="5" t="s">
        <v>7</v>
      </c>
      <c r="F256" s="10" t="s">
        <v>12</v>
      </c>
      <c r="G256" s="6" t="s">
        <v>1718</v>
      </c>
      <c r="H256" s="7" t="s">
        <v>1373</v>
      </c>
      <c r="I256" s="8" t="s">
        <v>1719</v>
      </c>
      <c r="J256" s="9" t="s">
        <v>1720</v>
      </c>
      <c r="K256" s="11" t="s">
        <v>1721</v>
      </c>
      <c r="L256"/>
    </row>
    <row r="257" spans="1:12" hidden="1" x14ac:dyDescent="0.2">
      <c r="A257" s="1" t="s">
        <v>1722</v>
      </c>
      <c r="B257" s="2" t="s">
        <v>1723</v>
      </c>
      <c r="C257" s="3">
        <v>43653.500532407401</v>
      </c>
      <c r="D257" s="4" t="s">
        <v>1724</v>
      </c>
      <c r="E257" s="5" t="s">
        <v>17</v>
      </c>
      <c r="F257" s="10" t="s">
        <v>50</v>
      </c>
      <c r="G257" s="6" t="s">
        <v>1725</v>
      </c>
      <c r="H257" s="7" t="s">
        <v>1726</v>
      </c>
      <c r="I257" s="8" t="s">
        <v>1727</v>
      </c>
      <c r="J257" s="9" t="s">
        <v>1728</v>
      </c>
      <c r="K257" s="11" t="s">
        <v>1729</v>
      </c>
      <c r="L257"/>
    </row>
    <row r="258" spans="1:12" x14ac:dyDescent="0.2">
      <c r="A258" s="1" t="s">
        <v>1730</v>
      </c>
      <c r="B258" s="2" t="s">
        <v>1731</v>
      </c>
      <c r="C258" s="3">
        <v>43653.501099537003</v>
      </c>
      <c r="D258" s="4" t="s">
        <v>1724</v>
      </c>
      <c r="E258" s="5" t="s">
        <v>7</v>
      </c>
      <c r="F258" s="10" t="s">
        <v>50</v>
      </c>
      <c r="G258" s="6" t="s">
        <v>443</v>
      </c>
      <c r="H258" s="7" t="s">
        <v>1732</v>
      </c>
      <c r="I258" s="8" t="s">
        <v>1733</v>
      </c>
      <c r="J258" s="9" t="s">
        <v>1734</v>
      </c>
      <c r="K258" s="11" t="s">
        <v>1729</v>
      </c>
      <c r="L258"/>
    </row>
    <row r="259" spans="1:12" x14ac:dyDescent="0.2">
      <c r="A259" s="1" t="s">
        <v>1735</v>
      </c>
      <c r="B259" s="2" t="s">
        <v>1736</v>
      </c>
      <c r="C259" s="3">
        <v>43053.456689814797</v>
      </c>
      <c r="D259" s="4" t="s">
        <v>1737</v>
      </c>
      <c r="E259" s="5" t="s">
        <v>7</v>
      </c>
      <c r="F259" s="10" t="s">
        <v>12</v>
      </c>
      <c r="G259" s="6" t="s">
        <v>1738</v>
      </c>
      <c r="H259" s="7" t="s">
        <v>1739</v>
      </c>
      <c r="I259" s="8" t="s">
        <v>1740</v>
      </c>
      <c r="J259" s="9" t="s">
        <v>1741</v>
      </c>
      <c r="K259" s="11" t="s">
        <v>1742</v>
      </c>
      <c r="L259"/>
    </row>
    <row r="260" spans="1:12" hidden="1" x14ac:dyDescent="0.2">
      <c r="A260" s="1" t="s">
        <v>1743</v>
      </c>
      <c r="B260" s="2" t="s">
        <v>1744</v>
      </c>
      <c r="C260" s="3">
        <v>43653.501111111102</v>
      </c>
      <c r="D260" s="4" t="s">
        <v>1745</v>
      </c>
      <c r="E260" s="5" t="s">
        <v>17</v>
      </c>
      <c r="F260" s="10" t="s">
        <v>1749</v>
      </c>
      <c r="G260" s="6" t="s">
        <v>136</v>
      </c>
      <c r="H260" s="7" t="s">
        <v>1746</v>
      </c>
      <c r="I260" s="8" t="s">
        <v>1747</v>
      </c>
      <c r="J260" s="9" t="s">
        <v>1748</v>
      </c>
      <c r="K260" s="11" t="s">
        <v>1750</v>
      </c>
      <c r="L260"/>
    </row>
    <row r="261" spans="1:12" x14ac:dyDescent="0.2">
      <c r="A261" s="1" t="s">
        <v>1751</v>
      </c>
      <c r="B261" s="2" t="s">
        <v>1752</v>
      </c>
      <c r="C261" s="3">
        <v>43263.635543981502</v>
      </c>
      <c r="D261" s="4" t="s">
        <v>1745</v>
      </c>
      <c r="E261" s="5" t="s">
        <v>7</v>
      </c>
      <c r="F261" s="10" t="s">
        <v>1749</v>
      </c>
      <c r="G261" s="6" t="s">
        <v>1753</v>
      </c>
      <c r="H261" s="7" t="s">
        <v>1754</v>
      </c>
      <c r="I261" s="8" t="s">
        <v>1755</v>
      </c>
      <c r="J261" s="9" t="s">
        <v>1756</v>
      </c>
      <c r="K261" s="11" t="s">
        <v>1750</v>
      </c>
      <c r="L261"/>
    </row>
    <row r="262" spans="1:12" hidden="1" x14ac:dyDescent="0.2">
      <c r="A262" s="1" t="s">
        <v>1757</v>
      </c>
      <c r="B262" s="2" t="s">
        <v>1758</v>
      </c>
      <c r="C262" s="3">
        <v>43653.5004976852</v>
      </c>
      <c r="D262" s="4" t="s">
        <v>1502</v>
      </c>
      <c r="E262" s="5" t="s">
        <v>17</v>
      </c>
      <c r="F262" s="10" t="s">
        <v>161</v>
      </c>
      <c r="G262" s="6" t="s">
        <v>39</v>
      </c>
      <c r="H262" s="7" t="s">
        <v>326</v>
      </c>
      <c r="I262" s="8" t="s">
        <v>1759</v>
      </c>
      <c r="J262" s="9" t="s">
        <v>1760</v>
      </c>
      <c r="K262" s="11" t="s">
        <v>1761</v>
      </c>
      <c r="L262"/>
    </row>
    <row r="263" spans="1:12" x14ac:dyDescent="0.2">
      <c r="A263" s="1" t="s">
        <v>1762</v>
      </c>
      <c r="B263" s="2" t="s">
        <v>1763</v>
      </c>
      <c r="C263" s="3">
        <v>43653.500590277799</v>
      </c>
      <c r="D263" s="4" t="s">
        <v>1502</v>
      </c>
      <c r="E263" s="5" t="s">
        <v>7</v>
      </c>
      <c r="F263" s="10" t="s">
        <v>161</v>
      </c>
      <c r="G263" s="6" t="s">
        <v>1190</v>
      </c>
      <c r="H263" s="7" t="s">
        <v>1764</v>
      </c>
      <c r="I263" s="8" t="s">
        <v>1765</v>
      </c>
      <c r="J263" s="9" t="s">
        <v>1766</v>
      </c>
      <c r="K263" s="11" t="s">
        <v>1761</v>
      </c>
      <c r="L263"/>
    </row>
    <row r="264" spans="1:12" x14ac:dyDescent="0.2">
      <c r="A264" s="1" t="s">
        <v>1767</v>
      </c>
      <c r="B264" s="2" t="s">
        <v>1768</v>
      </c>
      <c r="C264" s="3">
        <v>43653.501296296301</v>
      </c>
      <c r="D264" s="4" t="s">
        <v>1769</v>
      </c>
      <c r="E264" s="5" t="s">
        <v>7</v>
      </c>
      <c r="F264" s="10" t="s">
        <v>161</v>
      </c>
      <c r="G264" s="6" t="s">
        <v>116</v>
      </c>
      <c r="H264" s="7" t="s">
        <v>1770</v>
      </c>
      <c r="I264" s="8" t="s">
        <v>1771</v>
      </c>
      <c r="J264" s="9" t="s">
        <v>1772</v>
      </c>
      <c r="K264" s="11" t="s">
        <v>1773</v>
      </c>
      <c r="L264"/>
    </row>
    <row r="265" spans="1:12" hidden="1" x14ac:dyDescent="0.2">
      <c r="A265" s="1" t="s">
        <v>1774</v>
      </c>
      <c r="B265" s="2" t="s">
        <v>1775</v>
      </c>
      <c r="C265" s="3">
        <v>43653.501921296302</v>
      </c>
      <c r="D265" s="4" t="s">
        <v>1769</v>
      </c>
      <c r="E265" s="5" t="s">
        <v>17</v>
      </c>
      <c r="F265" s="10" t="s">
        <v>161</v>
      </c>
      <c r="G265" s="6" t="s">
        <v>1297</v>
      </c>
      <c r="H265" s="7" t="s">
        <v>1776</v>
      </c>
      <c r="I265" s="8" t="s">
        <v>1777</v>
      </c>
      <c r="J265" s="9" t="s">
        <v>1778</v>
      </c>
      <c r="K265" s="11" t="s">
        <v>1773</v>
      </c>
      <c r="L265"/>
    </row>
    <row r="266" spans="1:12" x14ac:dyDescent="0.2">
      <c r="A266" s="1" t="s">
        <v>1779</v>
      </c>
      <c r="B266" s="2" t="s">
        <v>1780</v>
      </c>
      <c r="C266" s="3">
        <v>43653.501446759299</v>
      </c>
      <c r="D266" s="4" t="s">
        <v>1781</v>
      </c>
      <c r="E266" s="5" t="s">
        <v>7</v>
      </c>
      <c r="F266" s="10" t="s">
        <v>50</v>
      </c>
      <c r="G266" s="6" t="s">
        <v>1782</v>
      </c>
      <c r="H266" s="7" t="s">
        <v>1783</v>
      </c>
      <c r="I266" s="8" t="s">
        <v>1784</v>
      </c>
      <c r="J266" s="9" t="s">
        <v>1785</v>
      </c>
      <c r="K266" s="11" t="s">
        <v>1786</v>
      </c>
      <c r="L266"/>
    </row>
    <row r="267" spans="1:12" hidden="1" x14ac:dyDescent="0.2">
      <c r="A267" s="1" t="s">
        <v>1787</v>
      </c>
      <c r="B267" s="2" t="s">
        <v>1788</v>
      </c>
      <c r="C267" s="3">
        <v>43653.502083333296</v>
      </c>
      <c r="D267" s="4" t="s">
        <v>1781</v>
      </c>
      <c r="E267" s="5" t="s">
        <v>17</v>
      </c>
      <c r="F267" s="10" t="s">
        <v>50</v>
      </c>
      <c r="G267" s="6" t="s">
        <v>1645</v>
      </c>
      <c r="H267" s="7" t="s">
        <v>1789</v>
      </c>
      <c r="I267" s="8" t="s">
        <v>1790</v>
      </c>
      <c r="J267" s="9" t="s">
        <v>1791</v>
      </c>
      <c r="K267" s="11" t="s">
        <v>1786</v>
      </c>
      <c r="L267"/>
    </row>
    <row r="268" spans="1:12" hidden="1" x14ac:dyDescent="0.2">
      <c r="A268" s="1" t="s">
        <v>1792</v>
      </c>
      <c r="B268" s="2" t="s">
        <v>1793</v>
      </c>
      <c r="C268" s="3">
        <v>43653.5013078704</v>
      </c>
      <c r="D268" s="4" t="s">
        <v>1794</v>
      </c>
      <c r="E268" s="5" t="s">
        <v>17</v>
      </c>
      <c r="F268" s="10" t="s">
        <v>50</v>
      </c>
      <c r="G268" s="6" t="s">
        <v>61</v>
      </c>
      <c r="H268" s="7" t="s">
        <v>1795</v>
      </c>
      <c r="I268" s="8" t="s">
        <v>1796</v>
      </c>
      <c r="J268" s="9" t="s">
        <v>1797</v>
      </c>
      <c r="K268" s="11" t="s">
        <v>1798</v>
      </c>
      <c r="L268"/>
    </row>
    <row r="269" spans="1:12" x14ac:dyDescent="0.2">
      <c r="A269" s="1" t="s">
        <v>1799</v>
      </c>
      <c r="B269" s="2" t="s">
        <v>1800</v>
      </c>
      <c r="C269" s="3">
        <v>43653.5013078704</v>
      </c>
      <c r="D269" s="4" t="s">
        <v>1794</v>
      </c>
      <c r="E269" s="5" t="s">
        <v>7</v>
      </c>
      <c r="F269" s="10" t="s">
        <v>50</v>
      </c>
      <c r="G269" s="6" t="s">
        <v>688</v>
      </c>
      <c r="H269" s="7" t="s">
        <v>1801</v>
      </c>
      <c r="I269" s="8" t="s">
        <v>1802</v>
      </c>
      <c r="J269" s="9" t="s">
        <v>1803</v>
      </c>
      <c r="K269" s="11" t="s">
        <v>1798</v>
      </c>
      <c r="L269"/>
    </row>
    <row r="270" spans="1:12" x14ac:dyDescent="0.2">
      <c r="A270" s="1" t="s">
        <v>1804</v>
      </c>
      <c r="B270" s="2" t="s">
        <v>1805</v>
      </c>
      <c r="C270" s="3">
        <v>43653.501458333303</v>
      </c>
      <c r="D270" s="4" t="s">
        <v>1806</v>
      </c>
      <c r="E270" s="5" t="s">
        <v>7</v>
      </c>
      <c r="F270" s="10" t="s">
        <v>12</v>
      </c>
      <c r="G270" s="6" t="s">
        <v>1807</v>
      </c>
      <c r="H270" s="7" t="s">
        <v>1808</v>
      </c>
      <c r="I270" s="8" t="s">
        <v>1809</v>
      </c>
      <c r="J270" s="9" t="s">
        <v>1810</v>
      </c>
      <c r="K270" s="11" t="s">
        <v>1811</v>
      </c>
      <c r="L270"/>
    </row>
    <row r="271" spans="1:12" hidden="1" x14ac:dyDescent="0.2">
      <c r="A271" s="1" t="s">
        <v>1812</v>
      </c>
      <c r="B271" s="2" t="s">
        <v>1813</v>
      </c>
      <c r="C271" s="3">
        <v>43653.502557870401</v>
      </c>
      <c r="D271" s="4" t="s">
        <v>1806</v>
      </c>
      <c r="E271" s="5" t="s">
        <v>17</v>
      </c>
      <c r="F271" s="10" t="s">
        <v>12</v>
      </c>
      <c r="G271" s="6" t="s">
        <v>1814</v>
      </c>
      <c r="H271" s="7" t="s">
        <v>1815</v>
      </c>
      <c r="I271" s="8" t="s">
        <v>1816</v>
      </c>
      <c r="J271" s="9" t="s">
        <v>1817</v>
      </c>
      <c r="K271" s="11" t="s">
        <v>1811</v>
      </c>
      <c r="L271"/>
    </row>
    <row r="272" spans="1:12" x14ac:dyDescent="0.2">
      <c r="A272" s="1" t="s">
        <v>1818</v>
      </c>
      <c r="B272" s="2" t="s">
        <v>1819</v>
      </c>
      <c r="C272" s="3">
        <v>43053.456805555601</v>
      </c>
      <c r="D272" s="4" t="s">
        <v>1820</v>
      </c>
      <c r="E272" s="5" t="s">
        <v>7</v>
      </c>
      <c r="F272" s="10" t="s">
        <v>12</v>
      </c>
      <c r="G272" s="6" t="s">
        <v>1821</v>
      </c>
      <c r="H272" s="7" t="s">
        <v>1822</v>
      </c>
      <c r="I272" s="8" t="s">
        <v>1823</v>
      </c>
      <c r="J272" s="9" t="s">
        <v>1824</v>
      </c>
      <c r="K272" s="11" t="s">
        <v>1825</v>
      </c>
      <c r="L272"/>
    </row>
    <row r="273" spans="1:12" x14ac:dyDescent="0.2">
      <c r="A273" s="1" t="s">
        <v>1826</v>
      </c>
      <c r="B273" s="2" t="s">
        <v>1827</v>
      </c>
      <c r="C273" s="3">
        <v>43653.501458333303</v>
      </c>
      <c r="D273" s="4" t="s">
        <v>1828</v>
      </c>
      <c r="E273" s="5" t="s">
        <v>7</v>
      </c>
      <c r="F273" s="10" t="s">
        <v>161</v>
      </c>
      <c r="G273" s="6" t="s">
        <v>973</v>
      </c>
      <c r="H273" s="7" t="s">
        <v>1829</v>
      </c>
      <c r="I273" s="8" t="s">
        <v>1830</v>
      </c>
      <c r="J273" s="9" t="s">
        <v>1831</v>
      </c>
      <c r="K273" s="11" t="s">
        <v>1832</v>
      </c>
      <c r="L273"/>
    </row>
    <row r="274" spans="1:12" hidden="1" x14ac:dyDescent="0.2">
      <c r="A274" s="1" t="s">
        <v>1833</v>
      </c>
      <c r="B274" s="2" t="s">
        <v>1834</v>
      </c>
      <c r="C274" s="3">
        <v>43653.502418981501</v>
      </c>
      <c r="D274" s="4" t="s">
        <v>1828</v>
      </c>
      <c r="E274" s="5" t="s">
        <v>17</v>
      </c>
      <c r="F274" s="10" t="s">
        <v>161</v>
      </c>
      <c r="G274" s="6" t="s">
        <v>1835</v>
      </c>
      <c r="H274" s="7" t="s">
        <v>1836</v>
      </c>
      <c r="I274" s="8" t="s">
        <v>1837</v>
      </c>
      <c r="J274" s="9" t="s">
        <v>49</v>
      </c>
      <c r="K274" s="11" t="s">
        <v>1832</v>
      </c>
      <c r="L274"/>
    </row>
    <row r="275" spans="1:12" x14ac:dyDescent="0.2">
      <c r="A275" s="1" t="s">
        <v>1838</v>
      </c>
      <c r="B275" s="2" t="s">
        <v>1839</v>
      </c>
      <c r="C275" s="3">
        <v>43653.501458333303</v>
      </c>
      <c r="D275" s="4" t="s">
        <v>1840</v>
      </c>
      <c r="E275" s="5" t="s">
        <v>7</v>
      </c>
      <c r="F275" s="10" t="s">
        <v>161</v>
      </c>
      <c r="G275" s="6" t="s">
        <v>1841</v>
      </c>
      <c r="H275" s="7" t="s">
        <v>1842</v>
      </c>
      <c r="I275" s="8" t="s">
        <v>1843</v>
      </c>
      <c r="J275" s="9" t="s">
        <v>1844</v>
      </c>
      <c r="K275" s="11" t="s">
        <v>1845</v>
      </c>
      <c r="L275"/>
    </row>
    <row r="276" spans="1:12" hidden="1" x14ac:dyDescent="0.2">
      <c r="A276" s="1" t="s">
        <v>1846</v>
      </c>
      <c r="B276" s="2" t="s">
        <v>1847</v>
      </c>
      <c r="C276" s="3">
        <v>43653.5022916667</v>
      </c>
      <c r="D276" s="4" t="s">
        <v>1840</v>
      </c>
      <c r="E276" s="5" t="s">
        <v>17</v>
      </c>
      <c r="F276" s="10" t="s">
        <v>161</v>
      </c>
      <c r="G276" s="6" t="s">
        <v>250</v>
      </c>
      <c r="H276" s="7" t="s">
        <v>443</v>
      </c>
      <c r="I276" s="8" t="s">
        <v>1848</v>
      </c>
      <c r="J276" s="9" t="s">
        <v>1849</v>
      </c>
      <c r="K276" s="11" t="s">
        <v>1845</v>
      </c>
      <c r="L276"/>
    </row>
    <row r="277" spans="1:12" x14ac:dyDescent="0.2">
      <c r="A277" s="1" t="s">
        <v>1850</v>
      </c>
      <c r="B277" s="2" t="s">
        <v>1851</v>
      </c>
      <c r="C277" s="3">
        <v>43653.501458333303</v>
      </c>
      <c r="D277" s="4" t="s">
        <v>1852</v>
      </c>
      <c r="E277" s="5" t="s">
        <v>7</v>
      </c>
      <c r="F277" s="10" t="s">
        <v>161</v>
      </c>
      <c r="G277" s="6" t="s">
        <v>1853</v>
      </c>
      <c r="H277" s="7" t="s">
        <v>1854</v>
      </c>
      <c r="I277" s="8" t="s">
        <v>1855</v>
      </c>
      <c r="J277" s="9" t="s">
        <v>1856</v>
      </c>
      <c r="K277" s="11" t="s">
        <v>1857</v>
      </c>
      <c r="L277"/>
    </row>
    <row r="278" spans="1:12" hidden="1" x14ac:dyDescent="0.2">
      <c r="A278" s="1" t="s">
        <v>1858</v>
      </c>
      <c r="B278" s="2" t="s">
        <v>1859</v>
      </c>
      <c r="C278" s="3">
        <v>43653.502569444398</v>
      </c>
      <c r="D278" s="4" t="s">
        <v>1852</v>
      </c>
      <c r="E278" s="5" t="s">
        <v>17</v>
      </c>
      <c r="F278" s="10" t="s">
        <v>161</v>
      </c>
      <c r="G278" s="6" t="s">
        <v>1589</v>
      </c>
      <c r="H278" s="7" t="s">
        <v>1860</v>
      </c>
      <c r="I278" s="8" t="s">
        <v>1861</v>
      </c>
      <c r="J278" s="9" t="s">
        <v>1862</v>
      </c>
      <c r="K278" s="11" t="s">
        <v>1857</v>
      </c>
      <c r="L278"/>
    </row>
    <row r="279" spans="1:12" x14ac:dyDescent="0.2">
      <c r="A279" s="1" t="s">
        <v>1863</v>
      </c>
      <c r="B279" s="2" t="s">
        <v>1864</v>
      </c>
      <c r="C279" s="3">
        <v>43653.500578703701</v>
      </c>
      <c r="D279" s="4" t="s">
        <v>1865</v>
      </c>
      <c r="E279" s="5" t="s">
        <v>7</v>
      </c>
      <c r="F279" s="10" t="s">
        <v>12</v>
      </c>
      <c r="G279" s="6" t="s">
        <v>1297</v>
      </c>
      <c r="H279" s="7" t="s">
        <v>326</v>
      </c>
      <c r="I279" s="8" t="s">
        <v>1866</v>
      </c>
      <c r="J279" s="9" t="s">
        <v>1867</v>
      </c>
      <c r="K279" s="11" t="s">
        <v>1868</v>
      </c>
      <c r="L279"/>
    </row>
    <row r="280" spans="1:12" hidden="1" x14ac:dyDescent="0.2">
      <c r="A280" s="1" t="s">
        <v>1869</v>
      </c>
      <c r="B280" s="2" t="s">
        <v>1870</v>
      </c>
      <c r="C280" s="3">
        <v>43653.501759259299</v>
      </c>
      <c r="D280" s="4" t="s">
        <v>1865</v>
      </c>
      <c r="E280" s="5" t="s">
        <v>17</v>
      </c>
      <c r="F280" s="10" t="s">
        <v>12</v>
      </c>
      <c r="G280" s="6" t="s">
        <v>1871</v>
      </c>
      <c r="H280" s="7" t="s">
        <v>1872</v>
      </c>
      <c r="I280" s="8" t="s">
        <v>1873</v>
      </c>
      <c r="J280" s="9" t="s">
        <v>1874</v>
      </c>
      <c r="K280" s="11" t="s">
        <v>1868</v>
      </c>
      <c r="L280"/>
    </row>
    <row r="281" spans="1:12" hidden="1" x14ac:dyDescent="0.2">
      <c r="A281" s="1" t="s">
        <v>1875</v>
      </c>
      <c r="B281" s="2" t="s">
        <v>1876</v>
      </c>
      <c r="C281" s="3">
        <v>43653.500949074099</v>
      </c>
      <c r="D281" s="4" t="s">
        <v>1877</v>
      </c>
      <c r="E281" s="5" t="s">
        <v>17</v>
      </c>
      <c r="F281" s="10" t="s">
        <v>12</v>
      </c>
      <c r="G281" s="6" t="s">
        <v>1878</v>
      </c>
      <c r="H281" s="7" t="s">
        <v>1879</v>
      </c>
      <c r="I281" s="8" t="s">
        <v>1880</v>
      </c>
      <c r="J281" s="9" t="s">
        <v>1881</v>
      </c>
      <c r="K281" s="11" t="s">
        <v>1882</v>
      </c>
      <c r="L281"/>
    </row>
    <row r="282" spans="1:12" x14ac:dyDescent="0.2">
      <c r="A282" s="1" t="s">
        <v>1883</v>
      </c>
      <c r="B282" s="2" t="s">
        <v>1884</v>
      </c>
      <c r="C282" s="3">
        <v>43653.501458333303</v>
      </c>
      <c r="D282" s="4" t="s">
        <v>1877</v>
      </c>
      <c r="E282" s="5" t="s">
        <v>7</v>
      </c>
      <c r="F282" s="10" t="s">
        <v>12</v>
      </c>
      <c r="G282" s="6" t="s">
        <v>1059</v>
      </c>
      <c r="H282" s="7" t="s">
        <v>1885</v>
      </c>
      <c r="I282" s="8" t="s">
        <v>1886</v>
      </c>
      <c r="J282" s="9" t="s">
        <v>1881</v>
      </c>
      <c r="K282" s="11" t="s">
        <v>1882</v>
      </c>
      <c r="L282"/>
    </row>
    <row r="283" spans="1:12" hidden="1" x14ac:dyDescent="0.2">
      <c r="A283" s="1" t="s">
        <v>1887</v>
      </c>
      <c r="B283" s="2" t="s">
        <v>1888</v>
      </c>
      <c r="C283" s="3">
        <v>43053.456539351901</v>
      </c>
      <c r="D283" s="4" t="s">
        <v>1889</v>
      </c>
      <c r="E283" s="5" t="s">
        <v>17</v>
      </c>
      <c r="F283" s="10" t="s">
        <v>161</v>
      </c>
      <c r="G283" s="6" t="s">
        <v>1890</v>
      </c>
      <c r="H283" s="7" t="s">
        <v>1891</v>
      </c>
      <c r="I283" s="8" t="s">
        <v>1892</v>
      </c>
      <c r="J283" s="9" t="s">
        <v>1893</v>
      </c>
      <c r="K283" s="11" t="s">
        <v>1894</v>
      </c>
      <c r="L283"/>
    </row>
    <row r="284" spans="1:12" x14ac:dyDescent="0.2">
      <c r="A284" s="1" t="s">
        <v>1895</v>
      </c>
      <c r="B284" s="2" t="s">
        <v>1896</v>
      </c>
      <c r="C284" s="3">
        <v>43053.456655092603</v>
      </c>
      <c r="D284" s="4" t="s">
        <v>1889</v>
      </c>
      <c r="E284" s="5" t="s">
        <v>7</v>
      </c>
      <c r="F284" s="10" t="s">
        <v>161</v>
      </c>
      <c r="G284" s="6" t="s">
        <v>276</v>
      </c>
      <c r="H284" s="7" t="s">
        <v>1897</v>
      </c>
      <c r="I284" s="8" t="s">
        <v>1898</v>
      </c>
      <c r="J284" s="9" t="s">
        <v>1899</v>
      </c>
      <c r="K284" s="11" t="s">
        <v>1894</v>
      </c>
      <c r="L284"/>
    </row>
    <row r="285" spans="1:12" x14ac:dyDescent="0.2">
      <c r="A285" s="1" t="s">
        <v>1900</v>
      </c>
      <c r="B285" s="2" t="s">
        <v>1901</v>
      </c>
      <c r="C285" s="3">
        <v>43866.5160763889</v>
      </c>
      <c r="D285" s="4" t="s">
        <v>1902</v>
      </c>
      <c r="E285" s="5" t="s">
        <v>7</v>
      </c>
      <c r="F285" s="10" t="s">
        <v>12</v>
      </c>
      <c r="G285" s="6" t="s">
        <v>1903</v>
      </c>
      <c r="H285" s="7" t="s">
        <v>1904</v>
      </c>
      <c r="I285" s="8" t="s">
        <v>1905</v>
      </c>
      <c r="J285" s="9" t="s">
        <v>1906</v>
      </c>
      <c r="K285" s="11" t="s">
        <v>1907</v>
      </c>
      <c r="L285"/>
    </row>
    <row r="286" spans="1:12" x14ac:dyDescent="0.2">
      <c r="A286" s="1" t="s">
        <v>1908</v>
      </c>
      <c r="B286" s="2" t="s">
        <v>1909</v>
      </c>
      <c r="C286" s="3">
        <v>43653.500578703701</v>
      </c>
      <c r="D286" s="4" t="s">
        <v>1910</v>
      </c>
      <c r="E286" s="5" t="s">
        <v>7</v>
      </c>
      <c r="F286" s="10" t="s">
        <v>12</v>
      </c>
      <c r="G286" s="6" t="s">
        <v>1911</v>
      </c>
      <c r="H286" s="7" t="s">
        <v>1912</v>
      </c>
      <c r="I286" s="8" t="s">
        <v>1913</v>
      </c>
      <c r="J286" s="9" t="s">
        <v>1914</v>
      </c>
      <c r="K286" s="11" t="s">
        <v>1915</v>
      </c>
      <c r="L286"/>
    </row>
    <row r="287" spans="1:12" hidden="1" x14ac:dyDescent="0.2">
      <c r="A287" s="1" t="s">
        <v>1916</v>
      </c>
      <c r="B287" s="2" t="s">
        <v>1917</v>
      </c>
      <c r="C287" s="3">
        <v>43653.5011226852</v>
      </c>
      <c r="D287" s="4" t="s">
        <v>1918</v>
      </c>
      <c r="E287" s="5" t="s">
        <v>17</v>
      </c>
      <c r="F287" s="10" t="s">
        <v>50</v>
      </c>
      <c r="G287" s="6" t="s">
        <v>1919</v>
      </c>
      <c r="H287" s="7" t="s">
        <v>1920</v>
      </c>
      <c r="I287" s="8" t="s">
        <v>1921</v>
      </c>
      <c r="J287" s="9" t="s">
        <v>1922</v>
      </c>
      <c r="K287" s="11" t="s">
        <v>1923</v>
      </c>
      <c r="L287"/>
    </row>
    <row r="288" spans="1:12" x14ac:dyDescent="0.2">
      <c r="A288" s="1" t="s">
        <v>1924</v>
      </c>
      <c r="B288" s="2" t="s">
        <v>1925</v>
      </c>
      <c r="C288" s="3">
        <v>43653.501458333303</v>
      </c>
      <c r="D288" s="4" t="s">
        <v>1918</v>
      </c>
      <c r="E288" s="5" t="s">
        <v>7</v>
      </c>
      <c r="F288" s="10" t="s">
        <v>50</v>
      </c>
      <c r="G288" s="6" t="s">
        <v>1926</v>
      </c>
      <c r="H288" s="7" t="s">
        <v>1927</v>
      </c>
      <c r="I288" s="8" t="s">
        <v>1928</v>
      </c>
      <c r="J288" s="9" t="s">
        <v>1929</v>
      </c>
      <c r="K288" s="11" t="s">
        <v>1923</v>
      </c>
      <c r="L288"/>
    </row>
    <row r="289" spans="1:12" x14ac:dyDescent="0.2">
      <c r="A289" s="1" t="s">
        <v>1930</v>
      </c>
      <c r="B289" s="2" t="s">
        <v>1931</v>
      </c>
      <c r="C289" s="3">
        <v>43653.501099537003</v>
      </c>
      <c r="D289" s="4" t="s">
        <v>1932</v>
      </c>
      <c r="E289" s="5" t="s">
        <v>7</v>
      </c>
      <c r="F289" s="10" t="s">
        <v>12</v>
      </c>
      <c r="G289" s="6" t="s">
        <v>695</v>
      </c>
      <c r="H289" s="7" t="s">
        <v>1933</v>
      </c>
      <c r="I289" s="8" t="s">
        <v>1934</v>
      </c>
      <c r="J289" s="9" t="s">
        <v>1935</v>
      </c>
      <c r="K289" s="11" t="s">
        <v>1936</v>
      </c>
      <c r="L289"/>
    </row>
    <row r="290" spans="1:12" x14ac:dyDescent="0.2">
      <c r="A290" s="1" t="s">
        <v>1937</v>
      </c>
      <c r="B290" s="2" t="s">
        <v>1938</v>
      </c>
      <c r="C290" s="3">
        <v>43053.456828703696</v>
      </c>
      <c r="D290" s="4" t="s">
        <v>1939</v>
      </c>
      <c r="E290" s="5" t="s">
        <v>7</v>
      </c>
      <c r="F290" s="10" t="s">
        <v>161</v>
      </c>
      <c r="G290" s="6" t="s">
        <v>1059</v>
      </c>
      <c r="H290" s="7" t="s">
        <v>1940</v>
      </c>
      <c r="I290" s="8" t="s">
        <v>1941</v>
      </c>
      <c r="J290" s="9" t="s">
        <v>1942</v>
      </c>
      <c r="K290" s="11" t="s">
        <v>1943</v>
      </c>
      <c r="L290"/>
    </row>
    <row r="291" spans="1:12" hidden="1" x14ac:dyDescent="0.2">
      <c r="A291" s="1" t="s">
        <v>1944</v>
      </c>
      <c r="B291" s="2" t="s">
        <v>1945</v>
      </c>
      <c r="C291" s="3">
        <v>43815.468043981498</v>
      </c>
      <c r="D291" s="4" t="s">
        <v>1939</v>
      </c>
      <c r="E291" s="5" t="s">
        <v>17</v>
      </c>
      <c r="F291" s="10" t="s">
        <v>161</v>
      </c>
      <c r="G291" s="6" t="s">
        <v>1946</v>
      </c>
      <c r="H291" s="7" t="s">
        <v>1691</v>
      </c>
      <c r="I291" s="8" t="s">
        <v>1947</v>
      </c>
      <c r="J291" s="9" t="s">
        <v>1948</v>
      </c>
      <c r="K291" s="11" t="s">
        <v>1943</v>
      </c>
      <c r="L291"/>
    </row>
    <row r="292" spans="1:12" x14ac:dyDescent="0.2">
      <c r="A292" s="1" t="s">
        <v>1949</v>
      </c>
      <c r="B292" s="2" t="s">
        <v>1950</v>
      </c>
      <c r="C292" s="3">
        <v>43653.501458333303</v>
      </c>
      <c r="D292" s="4" t="s">
        <v>1951</v>
      </c>
      <c r="E292" s="5" t="s">
        <v>7</v>
      </c>
      <c r="F292" s="10" t="s">
        <v>12</v>
      </c>
      <c r="G292" s="6" t="s">
        <v>1472</v>
      </c>
      <c r="H292" s="7" t="s">
        <v>1952</v>
      </c>
      <c r="I292" s="8" t="s">
        <v>1953</v>
      </c>
      <c r="J292" s="9" t="s">
        <v>1954</v>
      </c>
      <c r="K292" s="11" t="s">
        <v>1955</v>
      </c>
      <c r="L292"/>
    </row>
    <row r="293" spans="1:12" x14ac:dyDescent="0.2">
      <c r="A293" s="1" t="s">
        <v>1956</v>
      </c>
      <c r="B293" s="2" t="s">
        <v>1957</v>
      </c>
      <c r="C293" s="3">
        <v>43653.501458333303</v>
      </c>
      <c r="D293" s="4" t="s">
        <v>1958</v>
      </c>
      <c r="E293" s="5" t="s">
        <v>7</v>
      </c>
      <c r="F293" s="10" t="s">
        <v>50</v>
      </c>
      <c r="G293" s="6" t="s">
        <v>1959</v>
      </c>
      <c r="H293" s="7" t="s">
        <v>628</v>
      </c>
      <c r="I293" s="8" t="s">
        <v>1960</v>
      </c>
      <c r="J293" s="9" t="s">
        <v>1961</v>
      </c>
      <c r="K293" s="11" t="s">
        <v>1962</v>
      </c>
      <c r="L293"/>
    </row>
    <row r="294" spans="1:12" hidden="1" x14ac:dyDescent="0.2">
      <c r="A294" s="1" t="s">
        <v>1963</v>
      </c>
      <c r="B294" s="2" t="s">
        <v>1964</v>
      </c>
      <c r="C294" s="3">
        <v>43653.501712963</v>
      </c>
      <c r="D294" s="4" t="s">
        <v>1958</v>
      </c>
      <c r="E294" s="5" t="s">
        <v>17</v>
      </c>
      <c r="F294" s="10" t="s">
        <v>50</v>
      </c>
      <c r="G294" s="6" t="s">
        <v>194</v>
      </c>
      <c r="H294" s="7" t="s">
        <v>1965</v>
      </c>
      <c r="I294" s="8" t="s">
        <v>1966</v>
      </c>
      <c r="J294" s="9" t="s">
        <v>1967</v>
      </c>
      <c r="K294" s="11" t="s">
        <v>1962</v>
      </c>
      <c r="L294"/>
    </row>
    <row r="295" spans="1:12" hidden="1" x14ac:dyDescent="0.2">
      <c r="A295" s="1" t="s">
        <v>1968</v>
      </c>
      <c r="B295" s="2" t="s">
        <v>1969</v>
      </c>
      <c r="C295" s="3">
        <v>43653.500509259298</v>
      </c>
      <c r="D295" s="4" t="s">
        <v>1970</v>
      </c>
      <c r="E295" s="5" t="s">
        <v>17</v>
      </c>
      <c r="F295" s="10" t="s">
        <v>12</v>
      </c>
      <c r="G295" s="6" t="s">
        <v>743</v>
      </c>
      <c r="H295" s="7" t="s">
        <v>1971</v>
      </c>
      <c r="I295" s="8" t="s">
        <v>1972</v>
      </c>
      <c r="J295" s="9" t="s">
        <v>1973</v>
      </c>
      <c r="K295" s="11" t="s">
        <v>1974</v>
      </c>
      <c r="L295"/>
    </row>
    <row r="296" spans="1:12" x14ac:dyDescent="0.2">
      <c r="A296" s="1" t="s">
        <v>1975</v>
      </c>
      <c r="B296" s="2" t="s">
        <v>1976</v>
      </c>
      <c r="C296" s="3">
        <v>43653.501458333303</v>
      </c>
      <c r="D296" s="4" t="s">
        <v>1970</v>
      </c>
      <c r="E296" s="5" t="s">
        <v>7</v>
      </c>
      <c r="F296" s="10" t="s">
        <v>12</v>
      </c>
      <c r="G296" s="6" t="s">
        <v>325</v>
      </c>
      <c r="H296" s="7" t="s">
        <v>1977</v>
      </c>
      <c r="I296" s="8" t="s">
        <v>1978</v>
      </c>
      <c r="J296" s="9" t="s">
        <v>1979</v>
      </c>
      <c r="K296" s="11" t="s">
        <v>1974</v>
      </c>
      <c r="L296"/>
    </row>
    <row r="297" spans="1:12" hidden="1" x14ac:dyDescent="0.2">
      <c r="A297" s="1" t="s">
        <v>1980</v>
      </c>
      <c r="B297" s="2" t="s">
        <v>1981</v>
      </c>
      <c r="C297" s="3">
        <v>43053.456608796303</v>
      </c>
      <c r="D297" s="4" t="s">
        <v>1982</v>
      </c>
      <c r="E297" s="5" t="s">
        <v>17</v>
      </c>
      <c r="F297" s="10" t="s">
        <v>161</v>
      </c>
      <c r="G297" s="6" t="s">
        <v>1983</v>
      </c>
      <c r="H297" s="7" t="s">
        <v>1984</v>
      </c>
      <c r="I297" s="8" t="s">
        <v>1985</v>
      </c>
      <c r="J297" s="9" t="s">
        <v>1986</v>
      </c>
      <c r="K297" s="11" t="s">
        <v>1987</v>
      </c>
      <c r="L297"/>
    </row>
    <row r="298" spans="1:12" x14ac:dyDescent="0.2">
      <c r="A298" s="1" t="s">
        <v>1988</v>
      </c>
      <c r="B298" s="2" t="s">
        <v>1989</v>
      </c>
      <c r="C298" s="3">
        <v>43053.456805555601</v>
      </c>
      <c r="D298" s="4" t="s">
        <v>1982</v>
      </c>
      <c r="E298" s="5" t="s">
        <v>7</v>
      </c>
      <c r="F298" s="10" t="s">
        <v>161</v>
      </c>
      <c r="G298" s="6" t="s">
        <v>194</v>
      </c>
      <c r="H298" s="7" t="s">
        <v>1990</v>
      </c>
      <c r="I298" s="8" t="s">
        <v>1991</v>
      </c>
      <c r="J298" s="9" t="s">
        <v>1992</v>
      </c>
      <c r="K298" s="11" t="s">
        <v>1987</v>
      </c>
      <c r="L298"/>
    </row>
    <row r="299" spans="1:12" hidden="1" x14ac:dyDescent="0.2">
      <c r="A299" s="1" t="s">
        <v>1993</v>
      </c>
      <c r="B299" s="2" t="s">
        <v>1994</v>
      </c>
      <c r="C299" s="3">
        <v>43053.456493055601</v>
      </c>
      <c r="D299" s="4" t="s">
        <v>1995</v>
      </c>
      <c r="E299" s="5" t="s">
        <v>17</v>
      </c>
      <c r="F299" s="10" t="s">
        <v>161</v>
      </c>
      <c r="G299" s="6" t="s">
        <v>1996</v>
      </c>
      <c r="H299" s="7" t="s">
        <v>1997</v>
      </c>
      <c r="I299" s="8" t="s">
        <v>1998</v>
      </c>
      <c r="J299" s="9" t="s">
        <v>1999</v>
      </c>
      <c r="K299" s="11" t="s">
        <v>2000</v>
      </c>
      <c r="L299"/>
    </row>
    <row r="300" spans="1:12" x14ac:dyDescent="0.2">
      <c r="A300" s="1" t="s">
        <v>2001</v>
      </c>
      <c r="B300" s="2" t="s">
        <v>2002</v>
      </c>
      <c r="C300" s="3">
        <v>43053.456817129598</v>
      </c>
      <c r="D300" s="4" t="s">
        <v>1995</v>
      </c>
      <c r="E300" s="5" t="s">
        <v>7</v>
      </c>
      <c r="F300" s="10" t="s">
        <v>161</v>
      </c>
      <c r="G300" s="6" t="s">
        <v>2003</v>
      </c>
      <c r="H300" s="7" t="s">
        <v>2004</v>
      </c>
      <c r="I300" s="8" t="s">
        <v>2005</v>
      </c>
      <c r="J300" s="9" t="s">
        <v>2006</v>
      </c>
      <c r="K300" s="11" t="s">
        <v>2000</v>
      </c>
      <c r="L300"/>
    </row>
    <row r="301" spans="1:12" hidden="1" x14ac:dyDescent="0.2">
      <c r="A301" s="1" t="s">
        <v>2007</v>
      </c>
      <c r="B301" s="2" t="s">
        <v>2008</v>
      </c>
      <c r="C301" s="3">
        <v>43551.450115740699</v>
      </c>
      <c r="D301" s="4" t="s">
        <v>2009</v>
      </c>
      <c r="E301" s="5" t="s">
        <v>17</v>
      </c>
      <c r="F301" s="10" t="s">
        <v>161</v>
      </c>
      <c r="G301" s="6" t="s">
        <v>2010</v>
      </c>
      <c r="H301" s="7" t="s">
        <v>2011</v>
      </c>
      <c r="I301" s="8" t="s">
        <v>2012</v>
      </c>
      <c r="J301" s="9" t="s">
        <v>2013</v>
      </c>
      <c r="K301" s="11" t="s">
        <v>2014</v>
      </c>
      <c r="L301"/>
    </row>
    <row r="302" spans="1:12" x14ac:dyDescent="0.2">
      <c r="A302" s="1" t="s">
        <v>2015</v>
      </c>
      <c r="B302" s="2" t="s">
        <v>2016</v>
      </c>
      <c r="C302" s="3">
        <v>43653.501458333303</v>
      </c>
      <c r="D302" s="4" t="s">
        <v>2009</v>
      </c>
      <c r="E302" s="5" t="s">
        <v>7</v>
      </c>
      <c r="F302" s="10" t="s">
        <v>161</v>
      </c>
      <c r="G302" s="6" t="s">
        <v>2017</v>
      </c>
      <c r="H302" s="7" t="s">
        <v>2018</v>
      </c>
      <c r="I302" s="8" t="s">
        <v>2019</v>
      </c>
      <c r="J302" s="9" t="s">
        <v>2020</v>
      </c>
      <c r="K302" s="11" t="s">
        <v>2014</v>
      </c>
      <c r="L302"/>
    </row>
    <row r="303" spans="1:12" x14ac:dyDescent="0.2">
      <c r="A303" s="1" t="s">
        <v>2021</v>
      </c>
      <c r="B303" s="2" t="s">
        <v>2022</v>
      </c>
      <c r="C303" s="3">
        <v>43653.501469907402</v>
      </c>
      <c r="D303" s="4" t="s">
        <v>2023</v>
      </c>
      <c r="E303" s="5" t="s">
        <v>7</v>
      </c>
      <c r="F303" s="10" t="s">
        <v>12</v>
      </c>
      <c r="G303" s="6" t="s">
        <v>2024</v>
      </c>
      <c r="H303" s="7" t="s">
        <v>2025</v>
      </c>
      <c r="I303" s="8" t="s">
        <v>2026</v>
      </c>
      <c r="J303" s="9" t="s">
        <v>2027</v>
      </c>
      <c r="K303" s="11" t="s">
        <v>2028</v>
      </c>
      <c r="L303"/>
    </row>
    <row r="304" spans="1:12" hidden="1" x14ac:dyDescent="0.2">
      <c r="A304" s="1" t="s">
        <v>2029</v>
      </c>
      <c r="B304" s="2" t="s">
        <v>2030</v>
      </c>
      <c r="C304" s="3">
        <v>43653.5011689815</v>
      </c>
      <c r="D304" s="4" t="s">
        <v>2031</v>
      </c>
      <c r="E304" s="5" t="s">
        <v>17</v>
      </c>
      <c r="F304" s="10" t="s">
        <v>1749</v>
      </c>
      <c r="G304" s="6" t="s">
        <v>2032</v>
      </c>
      <c r="H304" s="7" t="s">
        <v>2033</v>
      </c>
      <c r="I304" s="8" t="s">
        <v>2034</v>
      </c>
      <c r="J304" s="9" t="s">
        <v>2035</v>
      </c>
      <c r="K304" s="11" t="s">
        <v>2036</v>
      </c>
      <c r="L304"/>
    </row>
    <row r="305" spans="1:12" x14ac:dyDescent="0.2">
      <c r="A305" s="1" t="s">
        <v>2037</v>
      </c>
      <c r="B305" s="2" t="s">
        <v>2038</v>
      </c>
      <c r="C305" s="3">
        <v>43653.5011689815</v>
      </c>
      <c r="D305" s="4" t="s">
        <v>2031</v>
      </c>
      <c r="E305" s="5" t="s">
        <v>7</v>
      </c>
      <c r="F305" s="10" t="s">
        <v>1749</v>
      </c>
      <c r="G305" s="6" t="s">
        <v>1252</v>
      </c>
      <c r="H305" s="7" t="s">
        <v>1373</v>
      </c>
      <c r="I305" s="8" t="s">
        <v>2039</v>
      </c>
      <c r="J305" s="9" t="s">
        <v>2040</v>
      </c>
      <c r="K305" s="11" t="s">
        <v>2036</v>
      </c>
      <c r="L305"/>
    </row>
    <row r="306" spans="1:12" hidden="1" x14ac:dyDescent="0.2">
      <c r="A306" s="1" t="s">
        <v>2041</v>
      </c>
      <c r="B306" s="2" t="s">
        <v>2042</v>
      </c>
      <c r="C306" s="3">
        <v>43816.636342592603</v>
      </c>
      <c r="D306" s="4" t="s">
        <v>2043</v>
      </c>
      <c r="E306" s="5" t="s">
        <v>17</v>
      </c>
      <c r="F306" s="10" t="s">
        <v>50</v>
      </c>
      <c r="G306" s="6" t="s">
        <v>32</v>
      </c>
      <c r="H306" s="7" t="s">
        <v>2044</v>
      </c>
      <c r="I306" s="8" t="s">
        <v>2045</v>
      </c>
      <c r="J306" s="9" t="s">
        <v>2046</v>
      </c>
      <c r="K306" s="11" t="s">
        <v>2047</v>
      </c>
      <c r="L306"/>
    </row>
    <row r="307" spans="1:12" x14ac:dyDescent="0.2">
      <c r="A307" s="1" t="s">
        <v>2048</v>
      </c>
      <c r="B307" s="2" t="s">
        <v>2049</v>
      </c>
      <c r="C307" s="3">
        <v>43653.501469907402</v>
      </c>
      <c r="D307" s="4" t="s">
        <v>2043</v>
      </c>
      <c r="E307" s="5" t="s">
        <v>7</v>
      </c>
      <c r="F307" s="10" t="s">
        <v>50</v>
      </c>
      <c r="G307" s="6" t="s">
        <v>2050</v>
      </c>
      <c r="H307" s="7" t="s">
        <v>2051</v>
      </c>
      <c r="I307" s="8" t="s">
        <v>2052</v>
      </c>
      <c r="J307" s="9" t="s">
        <v>2053</v>
      </c>
      <c r="K307" s="11" t="s">
        <v>2047</v>
      </c>
      <c r="L307"/>
    </row>
    <row r="308" spans="1:12" hidden="1" x14ac:dyDescent="0.2">
      <c r="A308" s="1" t="s">
        <v>2054</v>
      </c>
      <c r="B308" s="2" t="s">
        <v>2055</v>
      </c>
      <c r="C308" s="3">
        <v>43180.373344907399</v>
      </c>
      <c r="D308" s="4" t="s">
        <v>2056</v>
      </c>
      <c r="E308" s="5" t="s">
        <v>17</v>
      </c>
      <c r="F308" s="10" t="s">
        <v>161</v>
      </c>
      <c r="G308" s="6" t="s">
        <v>1040</v>
      </c>
      <c r="H308" s="7" t="s">
        <v>2057</v>
      </c>
      <c r="I308" s="8" t="s">
        <v>2058</v>
      </c>
      <c r="J308" s="9" t="s">
        <v>2059</v>
      </c>
      <c r="K308" s="11" t="s">
        <v>49</v>
      </c>
      <c r="L308"/>
    </row>
    <row r="309" spans="1:12" x14ac:dyDescent="0.2">
      <c r="A309" s="1" t="s">
        <v>2060</v>
      </c>
      <c r="B309" s="2" t="s">
        <v>2061</v>
      </c>
      <c r="C309" s="3">
        <v>43653.501469907402</v>
      </c>
      <c r="D309" s="4" t="s">
        <v>2056</v>
      </c>
      <c r="E309" s="5" t="s">
        <v>7</v>
      </c>
      <c r="F309" s="10" t="s">
        <v>161</v>
      </c>
      <c r="G309" s="6" t="s">
        <v>1021</v>
      </c>
      <c r="H309" s="7" t="s">
        <v>2062</v>
      </c>
      <c r="I309" s="8" t="s">
        <v>2063</v>
      </c>
      <c r="J309" s="9" t="s">
        <v>2064</v>
      </c>
      <c r="K309" s="11" t="s">
        <v>49</v>
      </c>
      <c r="L309"/>
    </row>
    <row r="310" spans="1:12" hidden="1" x14ac:dyDescent="0.2">
      <c r="A310" s="1" t="s">
        <v>2065</v>
      </c>
      <c r="B310" s="2" t="s">
        <v>2066</v>
      </c>
      <c r="C310" s="3">
        <v>43053.456550925897</v>
      </c>
      <c r="D310" s="4" t="s">
        <v>2067</v>
      </c>
      <c r="E310" s="5" t="s">
        <v>17</v>
      </c>
      <c r="F310" s="10" t="s">
        <v>50</v>
      </c>
      <c r="G310" s="6" t="s">
        <v>2068</v>
      </c>
      <c r="H310" s="7" t="s">
        <v>2069</v>
      </c>
      <c r="I310" s="8" t="s">
        <v>2070</v>
      </c>
      <c r="J310" s="9" t="s">
        <v>2071</v>
      </c>
      <c r="K310" s="11" t="s">
        <v>2072</v>
      </c>
      <c r="L310"/>
    </row>
    <row r="311" spans="1:12" x14ac:dyDescent="0.2">
      <c r="A311" s="1" t="s">
        <v>2073</v>
      </c>
      <c r="B311" s="2" t="s">
        <v>2074</v>
      </c>
      <c r="C311" s="3">
        <v>43053.456805555601</v>
      </c>
      <c r="D311" s="4" t="s">
        <v>2067</v>
      </c>
      <c r="E311" s="5" t="s">
        <v>7</v>
      </c>
      <c r="F311" s="10" t="s">
        <v>50</v>
      </c>
      <c r="G311" s="6" t="s">
        <v>2050</v>
      </c>
      <c r="H311" s="7" t="s">
        <v>2075</v>
      </c>
      <c r="I311" s="8" t="s">
        <v>2076</v>
      </c>
      <c r="J311" s="9" t="s">
        <v>2077</v>
      </c>
      <c r="K311" s="11" t="s">
        <v>2072</v>
      </c>
      <c r="L311"/>
    </row>
    <row r="312" spans="1:12" hidden="1" x14ac:dyDescent="0.2">
      <c r="A312" s="1" t="s">
        <v>2078</v>
      </c>
      <c r="B312" s="2" t="s">
        <v>2079</v>
      </c>
      <c r="C312" s="3">
        <v>43053.456504629597</v>
      </c>
      <c r="D312" s="4" t="s">
        <v>2080</v>
      </c>
      <c r="E312" s="5" t="s">
        <v>17</v>
      </c>
      <c r="F312" s="10" t="s">
        <v>161</v>
      </c>
      <c r="G312" s="6" t="s">
        <v>2081</v>
      </c>
      <c r="H312" s="7" t="s">
        <v>2082</v>
      </c>
      <c r="I312" s="8" t="s">
        <v>2083</v>
      </c>
      <c r="J312" s="9" t="s">
        <v>2084</v>
      </c>
      <c r="K312" s="11" t="s">
        <v>2085</v>
      </c>
      <c r="L312"/>
    </row>
    <row r="313" spans="1:12" x14ac:dyDescent="0.2">
      <c r="A313" s="1" t="s">
        <v>2086</v>
      </c>
      <c r="B313" s="2" t="s">
        <v>2087</v>
      </c>
      <c r="C313" s="3">
        <v>43534.544525463003</v>
      </c>
      <c r="D313" s="4" t="s">
        <v>2080</v>
      </c>
      <c r="E313" s="5" t="s">
        <v>7</v>
      </c>
      <c r="F313" s="10" t="s">
        <v>161</v>
      </c>
      <c r="G313" s="6" t="s">
        <v>2088</v>
      </c>
      <c r="H313" s="7" t="s">
        <v>2089</v>
      </c>
      <c r="I313" s="8" t="s">
        <v>2090</v>
      </c>
      <c r="J313" s="9" t="s">
        <v>2091</v>
      </c>
      <c r="K313" s="11" t="s">
        <v>2085</v>
      </c>
      <c r="L313"/>
    </row>
    <row r="314" spans="1:12" x14ac:dyDescent="0.2">
      <c r="A314" s="1" t="s">
        <v>2092</v>
      </c>
      <c r="B314" s="2" t="s">
        <v>2093</v>
      </c>
      <c r="C314" s="3">
        <v>43653.501469907402</v>
      </c>
      <c r="D314" s="4" t="s">
        <v>2094</v>
      </c>
      <c r="E314" s="5" t="s">
        <v>7</v>
      </c>
      <c r="F314" s="10" t="s">
        <v>12</v>
      </c>
      <c r="G314" s="6" t="s">
        <v>2095</v>
      </c>
      <c r="H314" s="7" t="s">
        <v>2096</v>
      </c>
      <c r="I314" s="8" t="s">
        <v>2097</v>
      </c>
      <c r="J314" s="9" t="s">
        <v>2098</v>
      </c>
      <c r="K314" s="11" t="s">
        <v>2099</v>
      </c>
      <c r="L314"/>
    </row>
    <row r="315" spans="1:12" x14ac:dyDescent="0.2">
      <c r="A315" s="1" t="s">
        <v>2100</v>
      </c>
      <c r="B315" s="2" t="s">
        <v>2101</v>
      </c>
      <c r="C315" s="3">
        <v>43653.501469907402</v>
      </c>
      <c r="D315" s="4" t="s">
        <v>2102</v>
      </c>
      <c r="E315" s="5" t="s">
        <v>7</v>
      </c>
      <c r="F315" s="10" t="s">
        <v>50</v>
      </c>
      <c r="G315" s="6" t="s">
        <v>496</v>
      </c>
      <c r="H315" s="7" t="s">
        <v>2103</v>
      </c>
      <c r="I315" s="8" t="s">
        <v>2104</v>
      </c>
      <c r="J315" s="9" t="s">
        <v>2105</v>
      </c>
      <c r="K315" s="11" t="s">
        <v>2106</v>
      </c>
      <c r="L315"/>
    </row>
    <row r="316" spans="1:12" hidden="1" x14ac:dyDescent="0.2">
      <c r="A316" s="1" t="s">
        <v>2107</v>
      </c>
      <c r="B316" s="2" t="s">
        <v>2108</v>
      </c>
      <c r="C316" s="3">
        <v>43653.501840277801</v>
      </c>
      <c r="D316" s="4" t="s">
        <v>2102</v>
      </c>
      <c r="E316" s="5" t="s">
        <v>17</v>
      </c>
      <c r="F316" s="10" t="s">
        <v>50</v>
      </c>
      <c r="G316" s="6" t="s">
        <v>2109</v>
      </c>
      <c r="H316" s="7" t="s">
        <v>2110</v>
      </c>
      <c r="I316" s="8" t="s">
        <v>2111</v>
      </c>
      <c r="J316" s="9" t="s">
        <v>2112</v>
      </c>
      <c r="K316" s="11" t="s">
        <v>2106</v>
      </c>
      <c r="L316"/>
    </row>
    <row r="317" spans="1:12" hidden="1" x14ac:dyDescent="0.2">
      <c r="A317" s="1" t="s">
        <v>2113</v>
      </c>
      <c r="B317" s="2" t="s">
        <v>2114</v>
      </c>
      <c r="C317" s="3">
        <v>43053.456620370402</v>
      </c>
      <c r="D317" s="4" t="s">
        <v>2115</v>
      </c>
      <c r="E317" s="5" t="s">
        <v>17</v>
      </c>
      <c r="F317" s="10" t="s">
        <v>50</v>
      </c>
      <c r="G317" s="6" t="s">
        <v>2116</v>
      </c>
      <c r="H317" s="7" t="s">
        <v>2117</v>
      </c>
      <c r="I317" s="8" t="s">
        <v>2118</v>
      </c>
      <c r="J317" s="9" t="s">
        <v>2119</v>
      </c>
      <c r="K317" s="11" t="s">
        <v>2120</v>
      </c>
      <c r="L317"/>
    </row>
    <row r="318" spans="1:12" x14ac:dyDescent="0.2">
      <c r="A318" s="1" t="s">
        <v>2121</v>
      </c>
      <c r="B318" s="2" t="s">
        <v>2122</v>
      </c>
      <c r="C318" s="3">
        <v>43053.456793981502</v>
      </c>
      <c r="D318" s="4" t="s">
        <v>2115</v>
      </c>
      <c r="E318" s="5" t="s">
        <v>7</v>
      </c>
      <c r="F318" s="10" t="s">
        <v>50</v>
      </c>
      <c r="G318" s="6" t="s">
        <v>557</v>
      </c>
      <c r="H318" s="7" t="s">
        <v>2123</v>
      </c>
      <c r="I318" s="8" t="s">
        <v>2124</v>
      </c>
      <c r="J318" s="9" t="s">
        <v>2125</v>
      </c>
      <c r="K318" s="11" t="s">
        <v>2120</v>
      </c>
      <c r="L318"/>
    </row>
    <row r="319" spans="1:12" x14ac:dyDescent="0.2">
      <c r="A319" s="1" t="s">
        <v>2126</v>
      </c>
      <c r="B319" s="2" t="s">
        <v>2127</v>
      </c>
      <c r="C319" s="3">
        <v>43653.501469907402</v>
      </c>
      <c r="D319" s="4" t="s">
        <v>2128</v>
      </c>
      <c r="E319" s="5" t="s">
        <v>7</v>
      </c>
      <c r="F319" s="10" t="s">
        <v>50</v>
      </c>
      <c r="G319" s="6" t="s">
        <v>102</v>
      </c>
      <c r="H319" s="7" t="s">
        <v>452</v>
      </c>
      <c r="I319" s="8" t="s">
        <v>2129</v>
      </c>
      <c r="J319" s="9" t="s">
        <v>2130</v>
      </c>
      <c r="K319" s="11" t="s">
        <v>2131</v>
      </c>
      <c r="L319"/>
    </row>
    <row r="320" spans="1:12" hidden="1" x14ac:dyDescent="0.2">
      <c r="A320" s="1" t="s">
        <v>2132</v>
      </c>
      <c r="B320" s="2" t="s">
        <v>2133</v>
      </c>
      <c r="C320" s="3">
        <v>43653.501956018503</v>
      </c>
      <c r="D320" s="4" t="s">
        <v>2128</v>
      </c>
      <c r="E320" s="5" t="s">
        <v>17</v>
      </c>
      <c r="F320" s="10" t="s">
        <v>50</v>
      </c>
      <c r="G320" s="6" t="s">
        <v>1190</v>
      </c>
      <c r="H320" s="7" t="s">
        <v>2134</v>
      </c>
      <c r="I320" s="8" t="s">
        <v>2135</v>
      </c>
      <c r="J320" s="9" t="s">
        <v>2136</v>
      </c>
      <c r="K320" s="11" t="s">
        <v>2131</v>
      </c>
      <c r="L320"/>
    </row>
    <row r="321" spans="1:12" x14ac:dyDescent="0.2">
      <c r="A321" s="1" t="s">
        <v>2137</v>
      </c>
      <c r="B321" s="2" t="s">
        <v>2138</v>
      </c>
      <c r="C321" s="3">
        <v>43053.456736111097</v>
      </c>
      <c r="D321" s="4" t="s">
        <v>2139</v>
      </c>
      <c r="E321" s="5" t="s">
        <v>7</v>
      </c>
      <c r="F321" s="10" t="s">
        <v>50</v>
      </c>
      <c r="G321" s="6" t="s">
        <v>283</v>
      </c>
      <c r="H321" s="7" t="s">
        <v>2140</v>
      </c>
      <c r="I321" s="8" t="s">
        <v>2141</v>
      </c>
      <c r="J321" s="9" t="s">
        <v>2142</v>
      </c>
      <c r="K321" s="11" t="s">
        <v>2143</v>
      </c>
      <c r="L321"/>
    </row>
    <row r="322" spans="1:12" hidden="1" x14ac:dyDescent="0.2">
      <c r="A322" s="1" t="s">
        <v>2144</v>
      </c>
      <c r="B322" s="2" t="s">
        <v>2145</v>
      </c>
      <c r="C322" s="3">
        <v>43272.535486111097</v>
      </c>
      <c r="D322" s="4" t="s">
        <v>2139</v>
      </c>
      <c r="E322" s="5" t="s">
        <v>17</v>
      </c>
      <c r="F322" s="10" t="s">
        <v>50</v>
      </c>
      <c r="G322" s="6" t="s">
        <v>2146</v>
      </c>
      <c r="H322" s="7" t="s">
        <v>2147</v>
      </c>
      <c r="I322" s="8" t="s">
        <v>2148</v>
      </c>
      <c r="J322" s="9" t="s">
        <v>2149</v>
      </c>
      <c r="K322" s="11" t="s">
        <v>2143</v>
      </c>
      <c r="L322"/>
    </row>
    <row r="323" spans="1:12" hidden="1" x14ac:dyDescent="0.2">
      <c r="A323" s="1" t="s">
        <v>2150</v>
      </c>
      <c r="B323" s="2" t="s">
        <v>2151</v>
      </c>
      <c r="C323" s="3">
        <v>43817.466759259303</v>
      </c>
      <c r="D323" s="4" t="s">
        <v>2152</v>
      </c>
      <c r="E323" s="5" t="s">
        <v>17</v>
      </c>
      <c r="F323" s="10" t="s">
        <v>50</v>
      </c>
      <c r="G323" s="6" t="s">
        <v>61</v>
      </c>
      <c r="H323" s="7" t="s">
        <v>1770</v>
      </c>
      <c r="I323" s="8" t="s">
        <v>2153</v>
      </c>
      <c r="J323" s="9" t="s">
        <v>2154</v>
      </c>
      <c r="K323" s="11" t="s">
        <v>2155</v>
      </c>
      <c r="L323"/>
    </row>
    <row r="324" spans="1:12" x14ac:dyDescent="0.2">
      <c r="A324" s="1" t="s">
        <v>2156</v>
      </c>
      <c r="B324" s="2" t="s">
        <v>2157</v>
      </c>
      <c r="C324" s="3">
        <v>43653.501469907402</v>
      </c>
      <c r="D324" s="4" t="s">
        <v>2152</v>
      </c>
      <c r="E324" s="5" t="s">
        <v>7</v>
      </c>
      <c r="F324" s="10" t="s">
        <v>50</v>
      </c>
      <c r="G324" s="6" t="s">
        <v>2158</v>
      </c>
      <c r="H324" s="7" t="s">
        <v>2159</v>
      </c>
      <c r="I324" s="8" t="s">
        <v>2160</v>
      </c>
      <c r="J324" s="9" t="s">
        <v>2161</v>
      </c>
      <c r="K324" s="11" t="s">
        <v>2155</v>
      </c>
      <c r="L324"/>
    </row>
    <row r="325" spans="1:12" x14ac:dyDescent="0.2">
      <c r="A325" s="1" t="s">
        <v>2162</v>
      </c>
      <c r="B325" s="2" t="s">
        <v>2163</v>
      </c>
      <c r="C325" s="3">
        <v>43653.501469907402</v>
      </c>
      <c r="D325" s="4" t="s">
        <v>2164</v>
      </c>
      <c r="E325" s="5" t="s">
        <v>7</v>
      </c>
      <c r="F325" s="10" t="s">
        <v>12</v>
      </c>
      <c r="G325" s="6" t="s">
        <v>2165</v>
      </c>
      <c r="H325" s="7" t="s">
        <v>1410</v>
      </c>
      <c r="I325" s="8" t="s">
        <v>2166</v>
      </c>
      <c r="J325" s="9" t="s">
        <v>2167</v>
      </c>
      <c r="K325" s="11" t="s">
        <v>2168</v>
      </c>
      <c r="L325"/>
    </row>
    <row r="326" spans="1:12" x14ac:dyDescent="0.2">
      <c r="A326" s="1" t="s">
        <v>2169</v>
      </c>
      <c r="B326" s="2" t="s">
        <v>2170</v>
      </c>
      <c r="C326" s="3">
        <v>43653.501469907402</v>
      </c>
      <c r="D326" s="4" t="s">
        <v>2171</v>
      </c>
      <c r="E326" s="5" t="s">
        <v>7</v>
      </c>
      <c r="F326" s="10" t="s">
        <v>12</v>
      </c>
      <c r="G326" s="6" t="s">
        <v>2172</v>
      </c>
      <c r="H326" s="7" t="s">
        <v>2173</v>
      </c>
      <c r="I326" s="8" t="s">
        <v>2174</v>
      </c>
      <c r="J326" s="9" t="s">
        <v>2175</v>
      </c>
      <c r="K326" s="11" t="s">
        <v>2176</v>
      </c>
      <c r="L326"/>
    </row>
    <row r="327" spans="1:12" hidden="1" x14ac:dyDescent="0.2">
      <c r="A327" s="1" t="s">
        <v>2177</v>
      </c>
      <c r="B327" s="2" t="s">
        <v>2178</v>
      </c>
      <c r="C327" s="3">
        <v>43653.500532407401</v>
      </c>
      <c r="D327" s="4" t="s">
        <v>2179</v>
      </c>
      <c r="E327" s="5" t="s">
        <v>17</v>
      </c>
      <c r="F327" s="10" t="s">
        <v>50</v>
      </c>
      <c r="G327" s="6" t="s">
        <v>856</v>
      </c>
      <c r="H327" s="7" t="s">
        <v>2180</v>
      </c>
      <c r="I327" s="8" t="s">
        <v>2181</v>
      </c>
      <c r="J327" s="9" t="s">
        <v>2182</v>
      </c>
      <c r="K327" s="11" t="s">
        <v>2183</v>
      </c>
      <c r="L327"/>
    </row>
    <row r="328" spans="1:12" x14ac:dyDescent="0.2">
      <c r="A328" s="1" t="s">
        <v>2184</v>
      </c>
      <c r="B328" s="2" t="s">
        <v>2185</v>
      </c>
      <c r="C328" s="3">
        <v>43653.501469907402</v>
      </c>
      <c r="D328" s="4" t="s">
        <v>2179</v>
      </c>
      <c r="E328" s="5" t="s">
        <v>7</v>
      </c>
      <c r="F328" s="10" t="s">
        <v>50</v>
      </c>
      <c r="G328" s="6" t="s">
        <v>2186</v>
      </c>
      <c r="H328" s="7" t="s">
        <v>2180</v>
      </c>
      <c r="I328" s="8" t="s">
        <v>2187</v>
      </c>
      <c r="J328" s="9" t="s">
        <v>2188</v>
      </c>
      <c r="K328" s="11" t="s">
        <v>2183</v>
      </c>
      <c r="L328"/>
    </row>
    <row r="329" spans="1:12" x14ac:dyDescent="0.2">
      <c r="A329" s="1" t="s">
        <v>2189</v>
      </c>
      <c r="B329" s="2" t="s">
        <v>2190</v>
      </c>
      <c r="C329" s="3">
        <v>43053.456655092603</v>
      </c>
      <c r="D329" s="4" t="s">
        <v>2191</v>
      </c>
      <c r="E329" s="5" t="s">
        <v>7</v>
      </c>
      <c r="F329" s="10" t="s">
        <v>12</v>
      </c>
      <c r="G329" s="6" t="s">
        <v>836</v>
      </c>
      <c r="H329" s="7" t="s">
        <v>2192</v>
      </c>
      <c r="I329" s="8" t="s">
        <v>2193</v>
      </c>
      <c r="J329" s="9" t="s">
        <v>2194</v>
      </c>
      <c r="K329" s="11" t="s">
        <v>2195</v>
      </c>
      <c r="L329"/>
    </row>
    <row r="330" spans="1:12" hidden="1" x14ac:dyDescent="0.2">
      <c r="A330" s="1" t="s">
        <v>2196</v>
      </c>
      <c r="B330" s="2" t="s">
        <v>2197</v>
      </c>
      <c r="C330" s="3">
        <v>43653.500891203701</v>
      </c>
      <c r="D330" s="4" t="s">
        <v>1443</v>
      </c>
      <c r="E330" s="5" t="s">
        <v>17</v>
      </c>
      <c r="F330" s="10" t="s">
        <v>12</v>
      </c>
      <c r="G330" s="6" t="s">
        <v>2198</v>
      </c>
      <c r="H330" s="7" t="s">
        <v>2199</v>
      </c>
      <c r="I330" s="8" t="s">
        <v>2200</v>
      </c>
      <c r="J330" s="9" t="s">
        <v>2201</v>
      </c>
      <c r="K330" s="11" t="s">
        <v>2202</v>
      </c>
      <c r="L330"/>
    </row>
    <row r="331" spans="1:12" x14ac:dyDescent="0.2">
      <c r="A331" s="1" t="s">
        <v>2203</v>
      </c>
      <c r="B331" s="2" t="s">
        <v>2204</v>
      </c>
      <c r="C331" s="3">
        <v>43653.5014814815</v>
      </c>
      <c r="D331" s="4" t="s">
        <v>1443</v>
      </c>
      <c r="E331" s="5" t="s">
        <v>7</v>
      </c>
      <c r="F331" s="10" t="s">
        <v>12</v>
      </c>
      <c r="G331" s="6" t="s">
        <v>2205</v>
      </c>
      <c r="H331" s="7" t="s">
        <v>2206</v>
      </c>
      <c r="I331" s="8" t="s">
        <v>2207</v>
      </c>
      <c r="J331" s="9" t="s">
        <v>2208</v>
      </c>
      <c r="K331" s="11" t="s">
        <v>2202</v>
      </c>
      <c r="L331"/>
    </row>
    <row r="332" spans="1:12" hidden="1" x14ac:dyDescent="0.2">
      <c r="A332" s="1" t="s">
        <v>2209</v>
      </c>
      <c r="B332" s="2" t="s">
        <v>2210</v>
      </c>
      <c r="C332" s="3">
        <v>43804.590717592597</v>
      </c>
      <c r="D332" s="4" t="s">
        <v>2211</v>
      </c>
      <c r="E332" s="5" t="s">
        <v>17</v>
      </c>
      <c r="F332" s="10" t="s">
        <v>12</v>
      </c>
      <c r="G332" s="6" t="s">
        <v>2212</v>
      </c>
      <c r="H332" s="7" t="s">
        <v>2213</v>
      </c>
      <c r="I332" s="8" t="s">
        <v>2214</v>
      </c>
      <c r="J332" s="9" t="s">
        <v>2215</v>
      </c>
      <c r="K332" s="11" t="s">
        <v>2216</v>
      </c>
      <c r="L332"/>
    </row>
    <row r="333" spans="1:12" x14ac:dyDescent="0.2">
      <c r="A333" s="1" t="s">
        <v>2217</v>
      </c>
      <c r="B333" s="2" t="s">
        <v>2218</v>
      </c>
      <c r="C333" s="3">
        <v>43653.5014814815</v>
      </c>
      <c r="D333" s="4" t="s">
        <v>2211</v>
      </c>
      <c r="E333" s="5" t="s">
        <v>7</v>
      </c>
      <c r="F333" s="10" t="s">
        <v>12</v>
      </c>
      <c r="G333" s="6" t="s">
        <v>54</v>
      </c>
      <c r="H333" s="7" t="s">
        <v>2219</v>
      </c>
      <c r="I333" s="8" t="s">
        <v>2220</v>
      </c>
      <c r="J333" s="9" t="s">
        <v>2221</v>
      </c>
      <c r="K333" s="11" t="s">
        <v>2216</v>
      </c>
      <c r="L333"/>
    </row>
    <row r="334" spans="1:12" x14ac:dyDescent="0.2">
      <c r="A334" s="1" t="s">
        <v>2222</v>
      </c>
      <c r="B334" s="2" t="s">
        <v>2223</v>
      </c>
      <c r="C334" s="3">
        <v>43053.456643518497</v>
      </c>
      <c r="D334" s="4" t="s">
        <v>2224</v>
      </c>
      <c r="E334" s="5" t="s">
        <v>7</v>
      </c>
      <c r="F334" s="10" t="s">
        <v>12</v>
      </c>
      <c r="G334" s="6" t="s">
        <v>2225</v>
      </c>
      <c r="H334" s="7" t="s">
        <v>2226</v>
      </c>
      <c r="I334" s="8" t="s">
        <v>2227</v>
      </c>
      <c r="J334" s="9" t="s">
        <v>2228</v>
      </c>
      <c r="K334" s="11" t="s">
        <v>2229</v>
      </c>
      <c r="L334"/>
    </row>
    <row r="335" spans="1:12" hidden="1" x14ac:dyDescent="0.2">
      <c r="A335" s="1" t="s">
        <v>2230</v>
      </c>
      <c r="B335" s="2" t="s">
        <v>2231</v>
      </c>
      <c r="C335" s="3">
        <v>43804.592962962997</v>
      </c>
      <c r="D335" s="4" t="s">
        <v>2232</v>
      </c>
      <c r="E335" s="5" t="s">
        <v>17</v>
      </c>
      <c r="F335" s="10" t="s">
        <v>12</v>
      </c>
      <c r="G335" s="6" t="s">
        <v>399</v>
      </c>
      <c r="H335" s="7" t="s">
        <v>2233</v>
      </c>
      <c r="I335" s="8" t="s">
        <v>2234</v>
      </c>
      <c r="J335" s="9" t="s">
        <v>2235</v>
      </c>
      <c r="K335" s="11" t="s">
        <v>2236</v>
      </c>
      <c r="L335"/>
    </row>
    <row r="336" spans="1:12" x14ac:dyDescent="0.2">
      <c r="A336" s="1" t="s">
        <v>2237</v>
      </c>
      <c r="B336" s="2" t="s">
        <v>2238</v>
      </c>
      <c r="C336" s="3">
        <v>43653.5014814815</v>
      </c>
      <c r="D336" s="4" t="s">
        <v>2232</v>
      </c>
      <c r="E336" s="5" t="s">
        <v>7</v>
      </c>
      <c r="F336" s="10" t="s">
        <v>12</v>
      </c>
      <c r="G336" s="6" t="s">
        <v>836</v>
      </c>
      <c r="H336" s="7" t="s">
        <v>2239</v>
      </c>
      <c r="I336" s="8" t="s">
        <v>2240</v>
      </c>
      <c r="J336" s="9" t="s">
        <v>2241</v>
      </c>
      <c r="K336" s="11" t="s">
        <v>2236</v>
      </c>
      <c r="L336"/>
    </row>
    <row r="337" spans="1:12" x14ac:dyDescent="0.2">
      <c r="A337" s="1" t="s">
        <v>2242</v>
      </c>
      <c r="B337" s="2" t="s">
        <v>2243</v>
      </c>
      <c r="C337" s="3">
        <v>43653.5014814815</v>
      </c>
      <c r="D337" s="4" t="s">
        <v>2244</v>
      </c>
      <c r="E337" s="5" t="s">
        <v>7</v>
      </c>
      <c r="F337" s="10" t="s">
        <v>12</v>
      </c>
      <c r="G337" s="6" t="s">
        <v>2245</v>
      </c>
      <c r="H337" s="7" t="s">
        <v>2246</v>
      </c>
      <c r="I337" s="8" t="s">
        <v>2247</v>
      </c>
      <c r="J337" s="9" t="s">
        <v>2248</v>
      </c>
      <c r="K337" s="11" t="s">
        <v>2249</v>
      </c>
      <c r="L337"/>
    </row>
    <row r="338" spans="1:12" hidden="1" x14ac:dyDescent="0.2">
      <c r="A338" s="1" t="s">
        <v>2250</v>
      </c>
      <c r="B338" s="2" t="s">
        <v>2251</v>
      </c>
      <c r="C338" s="3">
        <v>43653.502141203702</v>
      </c>
      <c r="D338" s="4" t="s">
        <v>2244</v>
      </c>
      <c r="E338" s="5" t="s">
        <v>17</v>
      </c>
      <c r="F338" s="10" t="s">
        <v>12</v>
      </c>
      <c r="G338" s="6" t="s">
        <v>2252</v>
      </c>
      <c r="H338" s="7" t="s">
        <v>2253</v>
      </c>
      <c r="I338" s="8" t="s">
        <v>2254</v>
      </c>
      <c r="J338" s="9" t="s">
        <v>2255</v>
      </c>
      <c r="K338" s="11" t="s">
        <v>2249</v>
      </c>
      <c r="L338"/>
    </row>
    <row r="339" spans="1:12" hidden="1" x14ac:dyDescent="0.2">
      <c r="A339" s="1" t="s">
        <v>2256</v>
      </c>
      <c r="B339" s="2" t="s">
        <v>2257</v>
      </c>
      <c r="C339" s="3">
        <v>43053.456493055601</v>
      </c>
      <c r="D339" s="4" t="s">
        <v>2258</v>
      </c>
      <c r="E339" s="5" t="s">
        <v>17</v>
      </c>
      <c r="F339" s="10" t="s">
        <v>50</v>
      </c>
      <c r="G339" s="6" t="s">
        <v>2259</v>
      </c>
      <c r="H339" s="7" t="s">
        <v>1172</v>
      </c>
      <c r="I339" s="8" t="s">
        <v>2260</v>
      </c>
      <c r="J339" s="9" t="s">
        <v>2261</v>
      </c>
      <c r="K339" s="11" t="s">
        <v>2262</v>
      </c>
      <c r="L339"/>
    </row>
    <row r="340" spans="1:12" x14ac:dyDescent="0.2">
      <c r="A340" s="1" t="s">
        <v>2263</v>
      </c>
      <c r="B340" s="2" t="s">
        <v>2264</v>
      </c>
      <c r="C340" s="3">
        <v>43534.544965277797</v>
      </c>
      <c r="D340" s="4" t="s">
        <v>2258</v>
      </c>
      <c r="E340" s="5" t="s">
        <v>7</v>
      </c>
      <c r="F340" s="10" t="s">
        <v>50</v>
      </c>
      <c r="G340" s="6" t="s">
        <v>2265</v>
      </c>
      <c r="H340" s="7" t="s">
        <v>2266</v>
      </c>
      <c r="I340" s="8" t="s">
        <v>2267</v>
      </c>
      <c r="J340" s="9" t="s">
        <v>2268</v>
      </c>
      <c r="K340" s="11" t="s">
        <v>2262</v>
      </c>
      <c r="L340"/>
    </row>
    <row r="341" spans="1:12" hidden="1" x14ac:dyDescent="0.2">
      <c r="A341" s="1" t="s">
        <v>2269</v>
      </c>
      <c r="B341" s="2" t="s">
        <v>2270</v>
      </c>
      <c r="C341" s="3">
        <v>43802.624131944402</v>
      </c>
      <c r="D341" s="4" t="s">
        <v>2271</v>
      </c>
      <c r="E341" s="5" t="s">
        <v>17</v>
      </c>
      <c r="F341" s="10" t="s">
        <v>12</v>
      </c>
      <c r="G341" s="6" t="s">
        <v>600</v>
      </c>
      <c r="H341" s="7" t="s">
        <v>2272</v>
      </c>
      <c r="I341" s="8" t="s">
        <v>2273</v>
      </c>
      <c r="J341" s="9" t="s">
        <v>2274</v>
      </c>
      <c r="K341" s="11" t="s">
        <v>2275</v>
      </c>
      <c r="L341"/>
    </row>
    <row r="342" spans="1:12" x14ac:dyDescent="0.2">
      <c r="A342" s="1" t="s">
        <v>2276</v>
      </c>
      <c r="B342" s="2" t="s">
        <v>2277</v>
      </c>
      <c r="C342" s="3">
        <v>43653.5014814815</v>
      </c>
      <c r="D342" s="4" t="s">
        <v>2271</v>
      </c>
      <c r="E342" s="5" t="s">
        <v>7</v>
      </c>
      <c r="F342" s="10" t="s">
        <v>12</v>
      </c>
      <c r="G342" s="6" t="s">
        <v>443</v>
      </c>
      <c r="H342" s="7" t="s">
        <v>2278</v>
      </c>
      <c r="I342" s="8" t="s">
        <v>2279</v>
      </c>
      <c r="J342" s="9" t="s">
        <v>2280</v>
      </c>
      <c r="K342" s="11" t="s">
        <v>2275</v>
      </c>
      <c r="L342"/>
    </row>
    <row r="343" spans="1:12" x14ac:dyDescent="0.2">
      <c r="A343" s="1" t="s">
        <v>2281</v>
      </c>
      <c r="B343" s="2" t="s">
        <v>2282</v>
      </c>
      <c r="C343" s="3">
        <v>43053.456793981502</v>
      </c>
      <c r="D343" s="4" t="s">
        <v>2283</v>
      </c>
      <c r="E343" s="5" t="s">
        <v>7</v>
      </c>
      <c r="F343" s="10" t="s">
        <v>161</v>
      </c>
      <c r="G343" s="6" t="s">
        <v>2284</v>
      </c>
      <c r="H343" s="7" t="s">
        <v>2285</v>
      </c>
      <c r="I343" s="8" t="s">
        <v>2286</v>
      </c>
      <c r="J343" s="9" t="s">
        <v>2287</v>
      </c>
      <c r="K343" s="11" t="s">
        <v>2288</v>
      </c>
      <c r="L343"/>
    </row>
    <row r="344" spans="1:12" hidden="1" x14ac:dyDescent="0.2">
      <c r="A344" s="1" t="s">
        <v>2289</v>
      </c>
      <c r="B344" s="2" t="s">
        <v>2290</v>
      </c>
      <c r="C344" s="3">
        <v>43815.472627314797</v>
      </c>
      <c r="D344" s="4" t="s">
        <v>2283</v>
      </c>
      <c r="E344" s="5" t="s">
        <v>17</v>
      </c>
      <c r="F344" s="10" t="s">
        <v>161</v>
      </c>
      <c r="G344" s="6" t="s">
        <v>2291</v>
      </c>
      <c r="H344" s="7" t="s">
        <v>2292</v>
      </c>
      <c r="I344" s="8" t="s">
        <v>2293</v>
      </c>
      <c r="J344" s="9" t="s">
        <v>2294</v>
      </c>
      <c r="K344" s="11" t="s">
        <v>2288</v>
      </c>
      <c r="L344"/>
    </row>
    <row r="345" spans="1:12" hidden="1" x14ac:dyDescent="0.2">
      <c r="A345" s="1" t="s">
        <v>2295</v>
      </c>
      <c r="B345" s="2" t="s">
        <v>2296</v>
      </c>
      <c r="C345" s="3">
        <v>43653.500520833302</v>
      </c>
      <c r="D345" s="4" t="s">
        <v>2297</v>
      </c>
      <c r="E345" s="5" t="s">
        <v>17</v>
      </c>
      <c r="F345" s="10" t="s">
        <v>161</v>
      </c>
      <c r="G345" s="6" t="s">
        <v>1119</v>
      </c>
      <c r="H345" s="7" t="s">
        <v>2298</v>
      </c>
      <c r="I345" s="8" t="s">
        <v>2299</v>
      </c>
      <c r="J345" s="9" t="s">
        <v>2300</v>
      </c>
      <c r="K345" s="11" t="s">
        <v>2301</v>
      </c>
      <c r="L345"/>
    </row>
    <row r="346" spans="1:12" x14ac:dyDescent="0.2">
      <c r="A346" s="1" t="s">
        <v>2302</v>
      </c>
      <c r="B346" s="2" t="s">
        <v>2303</v>
      </c>
      <c r="C346" s="3">
        <v>43653.500590277799</v>
      </c>
      <c r="D346" s="4" t="s">
        <v>2297</v>
      </c>
      <c r="E346" s="5" t="s">
        <v>7</v>
      </c>
      <c r="F346" s="10" t="s">
        <v>161</v>
      </c>
      <c r="G346" s="6" t="s">
        <v>61</v>
      </c>
      <c r="H346" s="7" t="s">
        <v>2304</v>
      </c>
      <c r="I346" s="8" t="s">
        <v>2305</v>
      </c>
      <c r="J346" s="9" t="s">
        <v>2306</v>
      </c>
      <c r="K346" s="11" t="s">
        <v>2301</v>
      </c>
      <c r="L346"/>
    </row>
    <row r="347" spans="1:12" x14ac:dyDescent="0.2">
      <c r="A347" s="1" t="s">
        <v>2307</v>
      </c>
      <c r="B347" s="2" t="s">
        <v>2308</v>
      </c>
      <c r="C347" s="3">
        <v>43653.5014814815</v>
      </c>
      <c r="D347" s="4" t="s">
        <v>2309</v>
      </c>
      <c r="E347" s="5" t="s">
        <v>7</v>
      </c>
      <c r="F347" s="10" t="s">
        <v>161</v>
      </c>
      <c r="G347" s="6" t="s">
        <v>2310</v>
      </c>
      <c r="H347" s="7" t="s">
        <v>2311</v>
      </c>
      <c r="I347" s="8" t="s">
        <v>2312</v>
      </c>
      <c r="J347" s="9" t="s">
        <v>2313</v>
      </c>
      <c r="K347" s="11" t="s">
        <v>2314</v>
      </c>
      <c r="L347"/>
    </row>
    <row r="348" spans="1:12" hidden="1" x14ac:dyDescent="0.2">
      <c r="A348" s="1" t="s">
        <v>2315</v>
      </c>
      <c r="B348" s="2" t="s">
        <v>2316</v>
      </c>
      <c r="C348" s="3">
        <v>43653.501631944397</v>
      </c>
      <c r="D348" s="4" t="s">
        <v>2309</v>
      </c>
      <c r="E348" s="5" t="s">
        <v>17</v>
      </c>
      <c r="F348" s="10" t="s">
        <v>161</v>
      </c>
      <c r="G348" s="6" t="s">
        <v>194</v>
      </c>
      <c r="H348" s="7" t="s">
        <v>2317</v>
      </c>
      <c r="I348" s="8" t="s">
        <v>2318</v>
      </c>
      <c r="J348" s="9" t="s">
        <v>2319</v>
      </c>
      <c r="K348" s="11" t="s">
        <v>2314</v>
      </c>
      <c r="L348"/>
    </row>
    <row r="349" spans="1:12" x14ac:dyDescent="0.2">
      <c r="A349" s="1" t="s">
        <v>2320</v>
      </c>
      <c r="B349" s="2" t="s">
        <v>2321</v>
      </c>
      <c r="C349" s="3">
        <v>43286.6160648148</v>
      </c>
      <c r="D349" s="4" t="s">
        <v>2322</v>
      </c>
      <c r="E349" s="5" t="s">
        <v>7</v>
      </c>
      <c r="F349" s="10" t="s">
        <v>161</v>
      </c>
      <c r="G349" s="6" t="s">
        <v>157</v>
      </c>
      <c r="H349" s="7" t="s">
        <v>2323</v>
      </c>
      <c r="I349" s="8" t="s">
        <v>2324</v>
      </c>
      <c r="J349" s="9" t="s">
        <v>2325</v>
      </c>
      <c r="K349" s="11" t="s">
        <v>2326</v>
      </c>
      <c r="L349"/>
    </row>
    <row r="350" spans="1:12" hidden="1" x14ac:dyDescent="0.2">
      <c r="A350" s="1" t="s">
        <v>2327</v>
      </c>
      <c r="B350" s="2" t="s">
        <v>2328</v>
      </c>
      <c r="C350" s="3">
        <v>43508.684039351901</v>
      </c>
      <c r="D350" s="4" t="s">
        <v>2322</v>
      </c>
      <c r="E350" s="5" t="s">
        <v>17</v>
      </c>
      <c r="F350" s="10" t="s">
        <v>161</v>
      </c>
      <c r="G350" s="6" t="s">
        <v>2329</v>
      </c>
      <c r="H350" s="7" t="s">
        <v>2330</v>
      </c>
      <c r="I350" s="8" t="s">
        <v>2331</v>
      </c>
      <c r="J350" s="9" t="s">
        <v>2332</v>
      </c>
      <c r="K350" s="11" t="s">
        <v>2326</v>
      </c>
      <c r="L350"/>
    </row>
    <row r="351" spans="1:12" x14ac:dyDescent="0.2">
      <c r="A351" s="1" t="s">
        <v>2333</v>
      </c>
      <c r="B351" s="2" t="s">
        <v>2334</v>
      </c>
      <c r="C351" s="3">
        <v>43653.5014814815</v>
      </c>
      <c r="D351" s="4" t="s">
        <v>2335</v>
      </c>
      <c r="E351" s="5" t="s">
        <v>7</v>
      </c>
      <c r="F351" s="10" t="s">
        <v>12</v>
      </c>
      <c r="G351" s="6" t="s">
        <v>2336</v>
      </c>
      <c r="H351" s="7" t="s">
        <v>1232</v>
      </c>
      <c r="I351" s="8" t="s">
        <v>2337</v>
      </c>
      <c r="J351" s="9" t="s">
        <v>2338</v>
      </c>
      <c r="K351" s="11" t="s">
        <v>2339</v>
      </c>
      <c r="L351"/>
    </row>
    <row r="352" spans="1:12" hidden="1" x14ac:dyDescent="0.2">
      <c r="A352" s="1" t="s">
        <v>2340</v>
      </c>
      <c r="B352" s="2" t="s">
        <v>2341</v>
      </c>
      <c r="C352" s="3">
        <v>43653.5010763889</v>
      </c>
      <c r="D352" s="4" t="s">
        <v>2342</v>
      </c>
      <c r="E352" s="5" t="s">
        <v>17</v>
      </c>
      <c r="F352" s="10" t="s">
        <v>50</v>
      </c>
      <c r="G352" s="6" t="s">
        <v>1725</v>
      </c>
      <c r="H352" s="7" t="s">
        <v>695</v>
      </c>
      <c r="I352" s="8" t="s">
        <v>2343</v>
      </c>
      <c r="J352" s="9" t="s">
        <v>2344</v>
      </c>
      <c r="K352" s="11" t="s">
        <v>2345</v>
      </c>
      <c r="L352"/>
    </row>
    <row r="353" spans="1:12" x14ac:dyDescent="0.2">
      <c r="A353" s="1" t="s">
        <v>2346</v>
      </c>
      <c r="B353" s="2" t="s">
        <v>2347</v>
      </c>
      <c r="C353" s="3">
        <v>43653.5014814815</v>
      </c>
      <c r="D353" s="4" t="s">
        <v>2342</v>
      </c>
      <c r="E353" s="5" t="s">
        <v>7</v>
      </c>
      <c r="F353" s="10" t="s">
        <v>50</v>
      </c>
      <c r="G353" s="6" t="s">
        <v>2348</v>
      </c>
      <c r="H353" s="7" t="s">
        <v>2349</v>
      </c>
      <c r="I353" s="8" t="s">
        <v>2350</v>
      </c>
      <c r="J353" s="9" t="s">
        <v>2351</v>
      </c>
      <c r="K353" s="11" t="s">
        <v>2345</v>
      </c>
      <c r="L353"/>
    </row>
    <row r="354" spans="1:12" hidden="1" x14ac:dyDescent="0.2">
      <c r="A354" s="1" t="s">
        <v>2352</v>
      </c>
      <c r="B354" s="2" t="s">
        <v>2353</v>
      </c>
      <c r="C354" s="3">
        <v>43653.500520833302</v>
      </c>
      <c r="D354" s="4" t="s">
        <v>2354</v>
      </c>
      <c r="E354" s="5" t="s">
        <v>17</v>
      </c>
      <c r="F354" s="10" t="s">
        <v>50</v>
      </c>
      <c r="G354" s="6" t="s">
        <v>1911</v>
      </c>
      <c r="H354" s="7" t="s">
        <v>2355</v>
      </c>
      <c r="I354" s="8" t="s">
        <v>2356</v>
      </c>
      <c r="J354" s="9" t="s">
        <v>2357</v>
      </c>
      <c r="K354" s="11" t="s">
        <v>2358</v>
      </c>
      <c r="L354"/>
    </row>
    <row r="355" spans="1:12" x14ac:dyDescent="0.2">
      <c r="A355" s="1" t="s">
        <v>2359</v>
      </c>
      <c r="B355" s="2" t="s">
        <v>2360</v>
      </c>
      <c r="C355" s="3">
        <v>43653.5014814815</v>
      </c>
      <c r="D355" s="4" t="s">
        <v>2354</v>
      </c>
      <c r="E355" s="5" t="s">
        <v>7</v>
      </c>
      <c r="F355" s="10" t="s">
        <v>50</v>
      </c>
      <c r="G355" s="6" t="s">
        <v>1443</v>
      </c>
      <c r="H355" s="7" t="s">
        <v>2361</v>
      </c>
      <c r="I355" s="8" t="s">
        <v>2362</v>
      </c>
      <c r="J355" s="9" t="s">
        <v>2363</v>
      </c>
      <c r="K355" s="11" t="s">
        <v>2358</v>
      </c>
      <c r="L355"/>
    </row>
    <row r="356" spans="1:12" hidden="1" x14ac:dyDescent="0.2">
      <c r="A356" s="1" t="s">
        <v>2364</v>
      </c>
      <c r="B356" s="2" t="s">
        <v>2365</v>
      </c>
      <c r="C356" s="3">
        <v>43803.470532407402</v>
      </c>
      <c r="D356" s="4" t="s">
        <v>2366</v>
      </c>
      <c r="E356" s="5" t="s">
        <v>17</v>
      </c>
      <c r="F356" s="10" t="s">
        <v>161</v>
      </c>
      <c r="G356" s="6" t="s">
        <v>2367</v>
      </c>
      <c r="H356" s="7" t="s">
        <v>2368</v>
      </c>
      <c r="I356" s="8" t="s">
        <v>2369</v>
      </c>
      <c r="J356" s="9" t="s">
        <v>2370</v>
      </c>
      <c r="K356" s="11" t="s">
        <v>2371</v>
      </c>
      <c r="L356"/>
    </row>
    <row r="357" spans="1:12" x14ac:dyDescent="0.2">
      <c r="A357" s="1" t="s">
        <v>2372</v>
      </c>
      <c r="B357" s="2" t="s">
        <v>2373</v>
      </c>
      <c r="C357" s="3">
        <v>43653.5014814815</v>
      </c>
      <c r="D357" s="4" t="s">
        <v>2366</v>
      </c>
      <c r="E357" s="5" t="s">
        <v>7</v>
      </c>
      <c r="F357" s="10" t="s">
        <v>161</v>
      </c>
      <c r="G357" s="6" t="s">
        <v>1297</v>
      </c>
      <c r="H357" s="7" t="s">
        <v>2374</v>
      </c>
      <c r="I357" s="8" t="s">
        <v>2375</v>
      </c>
      <c r="J357" s="9" t="s">
        <v>2376</v>
      </c>
      <c r="K357" s="11" t="s">
        <v>2371</v>
      </c>
      <c r="L357"/>
    </row>
    <row r="358" spans="1:12" hidden="1" x14ac:dyDescent="0.2">
      <c r="A358" s="1" t="s">
        <v>2377</v>
      </c>
      <c r="B358" s="2" t="s">
        <v>2378</v>
      </c>
      <c r="C358" s="3">
        <v>43653.500509259298</v>
      </c>
      <c r="D358" s="4" t="s">
        <v>2379</v>
      </c>
      <c r="E358" s="5" t="s">
        <v>17</v>
      </c>
      <c r="F358" s="10" t="s">
        <v>50</v>
      </c>
      <c r="G358" s="6" t="s">
        <v>2380</v>
      </c>
      <c r="H358" s="7" t="s">
        <v>2381</v>
      </c>
      <c r="I358" s="8" t="s">
        <v>2382</v>
      </c>
      <c r="J358" s="9" t="s">
        <v>2383</v>
      </c>
      <c r="K358" s="11" t="s">
        <v>2384</v>
      </c>
      <c r="L358"/>
    </row>
    <row r="359" spans="1:12" x14ac:dyDescent="0.2">
      <c r="A359" s="1" t="s">
        <v>2385</v>
      </c>
      <c r="B359" s="2" t="s">
        <v>2386</v>
      </c>
      <c r="C359" s="3">
        <v>43653.500590277799</v>
      </c>
      <c r="D359" s="4" t="s">
        <v>2379</v>
      </c>
      <c r="E359" s="5" t="s">
        <v>7</v>
      </c>
      <c r="F359" s="10" t="s">
        <v>50</v>
      </c>
      <c r="G359" s="6" t="s">
        <v>1632</v>
      </c>
      <c r="H359" s="7" t="s">
        <v>2387</v>
      </c>
      <c r="I359" s="8" t="s">
        <v>2388</v>
      </c>
      <c r="J359" s="9" t="s">
        <v>2389</v>
      </c>
      <c r="K359" s="11" t="s">
        <v>2384</v>
      </c>
      <c r="L359"/>
    </row>
    <row r="360" spans="1:12" hidden="1" x14ac:dyDescent="0.2">
      <c r="A360" s="1" t="s">
        <v>2390</v>
      </c>
      <c r="B360" s="2" t="s">
        <v>2391</v>
      </c>
      <c r="C360" s="3">
        <v>43775.518715277802</v>
      </c>
      <c r="D360" s="4" t="s">
        <v>2392</v>
      </c>
      <c r="E360" s="5" t="s">
        <v>17</v>
      </c>
      <c r="F360" s="10" t="s">
        <v>12</v>
      </c>
      <c r="G360" s="6" t="s">
        <v>2393</v>
      </c>
      <c r="H360" s="7" t="s">
        <v>2394</v>
      </c>
      <c r="I360" s="8" t="s">
        <v>2395</v>
      </c>
      <c r="J360" s="9" t="s">
        <v>2396</v>
      </c>
      <c r="K360" s="11" t="s">
        <v>2397</v>
      </c>
      <c r="L360"/>
    </row>
    <row r="361" spans="1:12" x14ac:dyDescent="0.2">
      <c r="A361" s="1" t="s">
        <v>2398</v>
      </c>
      <c r="B361" s="2" t="s">
        <v>2399</v>
      </c>
      <c r="C361" s="3">
        <v>43653.501493055599</v>
      </c>
      <c r="D361" s="4" t="s">
        <v>2392</v>
      </c>
      <c r="E361" s="5" t="s">
        <v>7</v>
      </c>
      <c r="F361" s="10" t="s">
        <v>12</v>
      </c>
      <c r="G361" s="6" t="s">
        <v>2400</v>
      </c>
      <c r="H361" s="7" t="s">
        <v>2394</v>
      </c>
      <c r="I361" s="8" t="s">
        <v>2401</v>
      </c>
      <c r="J361" s="9" t="s">
        <v>2402</v>
      </c>
      <c r="K361" s="11" t="s">
        <v>2397</v>
      </c>
      <c r="L361"/>
    </row>
    <row r="362" spans="1:12" hidden="1" x14ac:dyDescent="0.2">
      <c r="A362" s="1" t="s">
        <v>2403</v>
      </c>
      <c r="B362" s="2" t="s">
        <v>2404</v>
      </c>
      <c r="C362" s="3">
        <v>43053.456516203703</v>
      </c>
      <c r="D362" s="4" t="s">
        <v>2405</v>
      </c>
      <c r="E362" s="5" t="s">
        <v>17</v>
      </c>
      <c r="F362" s="10" t="s">
        <v>12</v>
      </c>
      <c r="G362" s="6" t="s">
        <v>2406</v>
      </c>
      <c r="H362" s="7" t="s">
        <v>2407</v>
      </c>
      <c r="I362" s="8" t="s">
        <v>2408</v>
      </c>
      <c r="J362" s="9" t="s">
        <v>2409</v>
      </c>
      <c r="K362" s="11" t="s">
        <v>2410</v>
      </c>
      <c r="L362"/>
    </row>
    <row r="363" spans="1:12" x14ac:dyDescent="0.2">
      <c r="A363" s="1" t="s">
        <v>2411</v>
      </c>
      <c r="B363" s="2" t="s">
        <v>2412</v>
      </c>
      <c r="C363" s="3">
        <v>43653.501493055599</v>
      </c>
      <c r="D363" s="4" t="s">
        <v>2405</v>
      </c>
      <c r="E363" s="5" t="s">
        <v>7</v>
      </c>
      <c r="F363" s="10" t="s">
        <v>12</v>
      </c>
      <c r="G363" s="6" t="s">
        <v>2413</v>
      </c>
      <c r="H363" s="7" t="s">
        <v>2407</v>
      </c>
      <c r="I363" s="8" t="s">
        <v>2414</v>
      </c>
      <c r="J363" s="9" t="s">
        <v>2415</v>
      </c>
      <c r="K363" s="11" t="s">
        <v>2410</v>
      </c>
      <c r="L363"/>
    </row>
    <row r="364" spans="1:12" x14ac:dyDescent="0.2">
      <c r="A364" s="1" t="s">
        <v>2416</v>
      </c>
      <c r="B364" s="2" t="s">
        <v>2417</v>
      </c>
      <c r="C364" s="3">
        <v>43653.501493055599</v>
      </c>
      <c r="D364" s="4" t="s">
        <v>2418</v>
      </c>
      <c r="E364" s="5" t="s">
        <v>7</v>
      </c>
      <c r="F364" s="10" t="s">
        <v>12</v>
      </c>
      <c r="G364" s="6" t="s">
        <v>2419</v>
      </c>
      <c r="H364" s="7" t="s">
        <v>1145</v>
      </c>
      <c r="I364" s="8" t="s">
        <v>2420</v>
      </c>
      <c r="J364" s="9" t="s">
        <v>2421</v>
      </c>
      <c r="K364" s="11" t="s">
        <v>2422</v>
      </c>
      <c r="L364"/>
    </row>
    <row r="365" spans="1:12" hidden="1" x14ac:dyDescent="0.2">
      <c r="A365" s="1" t="s">
        <v>2423</v>
      </c>
      <c r="B365" s="2" t="s">
        <v>2424</v>
      </c>
      <c r="C365" s="3">
        <v>43653.502442129597</v>
      </c>
      <c r="D365" s="4" t="s">
        <v>2418</v>
      </c>
      <c r="E365" s="5" t="s">
        <v>17</v>
      </c>
      <c r="F365" s="10" t="s">
        <v>12</v>
      </c>
      <c r="G365" s="6" t="s">
        <v>150</v>
      </c>
      <c r="H365" s="7" t="s">
        <v>730</v>
      </c>
      <c r="I365" s="8" t="s">
        <v>2425</v>
      </c>
      <c r="J365" s="9" t="s">
        <v>2426</v>
      </c>
      <c r="K365" s="11" t="s">
        <v>2422</v>
      </c>
      <c r="L365"/>
    </row>
    <row r="366" spans="1:12" x14ac:dyDescent="0.2">
      <c r="A366" s="1" t="s">
        <v>2427</v>
      </c>
      <c r="B366" s="2" t="s">
        <v>2428</v>
      </c>
      <c r="C366" s="3">
        <v>43053.456655092603</v>
      </c>
      <c r="D366" s="4" t="s">
        <v>2429</v>
      </c>
      <c r="E366" s="5" t="s">
        <v>7</v>
      </c>
      <c r="F366" s="10" t="s">
        <v>12</v>
      </c>
      <c r="G366" s="6" t="s">
        <v>2430</v>
      </c>
      <c r="H366" s="7" t="s">
        <v>2431</v>
      </c>
      <c r="I366" s="8" t="s">
        <v>2432</v>
      </c>
      <c r="J366" s="9" t="s">
        <v>2433</v>
      </c>
      <c r="K366" s="11" t="s">
        <v>2434</v>
      </c>
      <c r="L366"/>
    </row>
    <row r="367" spans="1:12" x14ac:dyDescent="0.2">
      <c r="A367" s="1" t="s">
        <v>2435</v>
      </c>
      <c r="B367" s="2" t="s">
        <v>2436</v>
      </c>
      <c r="C367" s="3">
        <v>43653.501493055599</v>
      </c>
      <c r="D367" s="4" t="s">
        <v>2437</v>
      </c>
      <c r="E367" s="5" t="s">
        <v>7</v>
      </c>
      <c r="F367" s="10" t="s">
        <v>12</v>
      </c>
      <c r="G367" s="6" t="s">
        <v>2438</v>
      </c>
      <c r="H367" s="7" t="s">
        <v>2439</v>
      </c>
      <c r="I367" s="8" t="s">
        <v>2440</v>
      </c>
      <c r="J367" s="9" t="s">
        <v>2441</v>
      </c>
      <c r="K367" s="11" t="s">
        <v>2442</v>
      </c>
      <c r="L367"/>
    </row>
    <row r="368" spans="1:12" hidden="1" x14ac:dyDescent="0.2">
      <c r="A368" s="1" t="s">
        <v>2443</v>
      </c>
      <c r="B368" s="2" t="s">
        <v>2444</v>
      </c>
      <c r="C368" s="3">
        <v>43815.4131597222</v>
      </c>
      <c r="D368" s="4" t="s">
        <v>2445</v>
      </c>
      <c r="E368" s="5" t="s">
        <v>17</v>
      </c>
      <c r="F368" s="10" t="s">
        <v>12</v>
      </c>
      <c r="G368" s="6" t="s">
        <v>1871</v>
      </c>
      <c r="H368" s="7" t="s">
        <v>415</v>
      </c>
      <c r="I368" s="8" t="s">
        <v>2446</v>
      </c>
      <c r="J368" s="9" t="s">
        <v>2447</v>
      </c>
      <c r="K368" s="11" t="s">
        <v>2448</v>
      </c>
      <c r="L368"/>
    </row>
    <row r="369" spans="1:12" x14ac:dyDescent="0.2">
      <c r="A369" s="1" t="s">
        <v>2449</v>
      </c>
      <c r="B369" s="2" t="s">
        <v>2450</v>
      </c>
      <c r="C369" s="3">
        <v>43653.501493055599</v>
      </c>
      <c r="D369" s="4" t="s">
        <v>2445</v>
      </c>
      <c r="E369" s="5" t="s">
        <v>7</v>
      </c>
      <c r="F369" s="10" t="s">
        <v>12</v>
      </c>
      <c r="G369" s="6" t="s">
        <v>2451</v>
      </c>
      <c r="H369" s="7" t="s">
        <v>2452</v>
      </c>
      <c r="I369" s="8" t="s">
        <v>2453</v>
      </c>
      <c r="J369" s="9" t="s">
        <v>2454</v>
      </c>
      <c r="K369" s="11" t="s">
        <v>2448</v>
      </c>
      <c r="L369"/>
    </row>
    <row r="370" spans="1:12" x14ac:dyDescent="0.2">
      <c r="A370" s="1" t="s">
        <v>2455</v>
      </c>
      <c r="B370" s="2" t="s">
        <v>2456</v>
      </c>
      <c r="C370" s="3">
        <v>43053.456712963001</v>
      </c>
      <c r="D370" s="4" t="s">
        <v>2457</v>
      </c>
      <c r="E370" s="5" t="s">
        <v>7</v>
      </c>
      <c r="F370" s="10" t="s">
        <v>12</v>
      </c>
      <c r="G370" s="6" t="s">
        <v>717</v>
      </c>
      <c r="H370" s="7" t="s">
        <v>2458</v>
      </c>
      <c r="I370" s="8" t="s">
        <v>2459</v>
      </c>
      <c r="J370" s="9" t="s">
        <v>2460</v>
      </c>
      <c r="K370" s="11" t="s">
        <v>2461</v>
      </c>
      <c r="L370"/>
    </row>
    <row r="371" spans="1:12" x14ac:dyDescent="0.2">
      <c r="A371" s="1" t="s">
        <v>2462</v>
      </c>
      <c r="B371" s="2" t="s">
        <v>2463</v>
      </c>
      <c r="C371" s="3">
        <v>43653.501493055599</v>
      </c>
      <c r="D371" s="4" t="s">
        <v>2464</v>
      </c>
      <c r="E371" s="5" t="s">
        <v>7</v>
      </c>
      <c r="F371" s="10" t="s">
        <v>50</v>
      </c>
      <c r="G371" s="6" t="s">
        <v>2465</v>
      </c>
      <c r="H371" s="7" t="s">
        <v>2466</v>
      </c>
      <c r="I371" s="8" t="s">
        <v>2467</v>
      </c>
      <c r="J371" s="9" t="s">
        <v>2468</v>
      </c>
      <c r="K371" s="11" t="s">
        <v>2469</v>
      </c>
      <c r="L371"/>
    </row>
    <row r="372" spans="1:12" hidden="1" x14ac:dyDescent="0.2">
      <c r="A372" s="1" t="s">
        <v>2470</v>
      </c>
      <c r="B372" s="2" t="s">
        <v>2471</v>
      </c>
      <c r="C372" s="3">
        <v>43653.5022453704</v>
      </c>
      <c r="D372" s="4" t="s">
        <v>2464</v>
      </c>
      <c r="E372" s="5" t="s">
        <v>17</v>
      </c>
      <c r="F372" s="10" t="s">
        <v>50</v>
      </c>
      <c r="G372" s="6" t="s">
        <v>2472</v>
      </c>
      <c r="H372" s="7" t="s">
        <v>2473</v>
      </c>
      <c r="I372" s="8" t="s">
        <v>2474</v>
      </c>
      <c r="J372" s="9" t="s">
        <v>2475</v>
      </c>
      <c r="K372" s="11" t="s">
        <v>2469</v>
      </c>
      <c r="L372"/>
    </row>
    <row r="373" spans="1:12" x14ac:dyDescent="0.2">
      <c r="A373" s="1" t="s">
        <v>2476</v>
      </c>
      <c r="B373" s="2" t="s">
        <v>2477</v>
      </c>
      <c r="C373" s="3">
        <v>43653.501493055599</v>
      </c>
      <c r="D373" s="4" t="s">
        <v>2478</v>
      </c>
      <c r="E373" s="5" t="s">
        <v>7</v>
      </c>
      <c r="F373" s="10" t="s">
        <v>50</v>
      </c>
      <c r="G373" s="6" t="s">
        <v>2479</v>
      </c>
      <c r="H373" s="7" t="s">
        <v>1378</v>
      </c>
      <c r="I373" s="8" t="s">
        <v>2480</v>
      </c>
      <c r="J373" s="9" t="s">
        <v>2481</v>
      </c>
      <c r="K373" s="11" t="s">
        <v>2482</v>
      </c>
      <c r="L373"/>
    </row>
    <row r="374" spans="1:12" hidden="1" x14ac:dyDescent="0.2">
      <c r="A374" s="1" t="s">
        <v>2483</v>
      </c>
      <c r="B374" s="2" t="s">
        <v>2484</v>
      </c>
      <c r="C374" s="3">
        <v>43653.501921296302</v>
      </c>
      <c r="D374" s="4" t="s">
        <v>2478</v>
      </c>
      <c r="E374" s="5" t="s">
        <v>17</v>
      </c>
      <c r="F374" s="10" t="s">
        <v>50</v>
      </c>
      <c r="G374" s="6" t="s">
        <v>742</v>
      </c>
      <c r="H374" s="7" t="s">
        <v>2485</v>
      </c>
      <c r="I374" s="8" t="s">
        <v>2486</v>
      </c>
      <c r="J374" s="9" t="s">
        <v>2487</v>
      </c>
      <c r="K374" s="11" t="s">
        <v>2482</v>
      </c>
      <c r="L374"/>
    </row>
    <row r="375" spans="1:12" x14ac:dyDescent="0.2">
      <c r="A375" s="1" t="s">
        <v>2488</v>
      </c>
      <c r="B375" s="2" t="s">
        <v>2489</v>
      </c>
      <c r="C375" s="3">
        <v>43653.500578703701</v>
      </c>
      <c r="D375" s="4" t="s">
        <v>2490</v>
      </c>
      <c r="E375" s="5" t="s">
        <v>7</v>
      </c>
      <c r="F375" s="10" t="s">
        <v>12</v>
      </c>
      <c r="G375" s="6" t="s">
        <v>2491</v>
      </c>
      <c r="H375" s="7" t="s">
        <v>2492</v>
      </c>
      <c r="I375" s="8" t="s">
        <v>2493</v>
      </c>
      <c r="J375" s="9" t="s">
        <v>2494</v>
      </c>
      <c r="K375" s="11" t="s">
        <v>2495</v>
      </c>
      <c r="L375"/>
    </row>
    <row r="376" spans="1:12" hidden="1" x14ac:dyDescent="0.2">
      <c r="A376" s="1" t="s">
        <v>2496</v>
      </c>
      <c r="B376" s="2" t="s">
        <v>2497</v>
      </c>
      <c r="C376" s="3">
        <v>43653.5008564815</v>
      </c>
      <c r="D376" s="4" t="s">
        <v>2490</v>
      </c>
      <c r="E376" s="5" t="s">
        <v>17</v>
      </c>
      <c r="F376" s="10" t="s">
        <v>12</v>
      </c>
      <c r="G376" s="6" t="s">
        <v>496</v>
      </c>
      <c r="H376" s="7" t="s">
        <v>2498</v>
      </c>
      <c r="I376" s="8" t="s">
        <v>2499</v>
      </c>
      <c r="J376" s="9" t="s">
        <v>2500</v>
      </c>
      <c r="K376" s="11" t="s">
        <v>2495</v>
      </c>
      <c r="L376"/>
    </row>
    <row r="377" spans="1:12" hidden="1" x14ac:dyDescent="0.2">
      <c r="A377" s="1" t="s">
        <v>2501</v>
      </c>
      <c r="B377" s="2" t="s">
        <v>2502</v>
      </c>
      <c r="C377" s="3">
        <v>43815.422870370399</v>
      </c>
      <c r="D377" s="4" t="s">
        <v>2503</v>
      </c>
      <c r="E377" s="5" t="s">
        <v>17</v>
      </c>
      <c r="F377" s="10" t="s">
        <v>12</v>
      </c>
      <c r="G377" s="6" t="s">
        <v>2504</v>
      </c>
      <c r="H377" s="7" t="s">
        <v>2505</v>
      </c>
      <c r="I377" s="8" t="s">
        <v>2506</v>
      </c>
      <c r="J377" s="9" t="s">
        <v>2507</v>
      </c>
      <c r="K377" s="11" t="s">
        <v>2508</v>
      </c>
      <c r="L377"/>
    </row>
    <row r="378" spans="1:12" x14ac:dyDescent="0.2">
      <c r="A378" s="1" t="s">
        <v>2509</v>
      </c>
      <c r="B378" s="2" t="s">
        <v>2510</v>
      </c>
      <c r="C378" s="3">
        <v>43653.501493055599</v>
      </c>
      <c r="D378" s="4" t="s">
        <v>2503</v>
      </c>
      <c r="E378" s="5" t="s">
        <v>7</v>
      </c>
      <c r="F378" s="10" t="s">
        <v>12</v>
      </c>
      <c r="G378" s="6" t="s">
        <v>1983</v>
      </c>
      <c r="H378" s="7" t="s">
        <v>2511</v>
      </c>
      <c r="I378" s="8" t="s">
        <v>2512</v>
      </c>
      <c r="J378" s="9" t="s">
        <v>2513</v>
      </c>
      <c r="K378" s="11" t="s">
        <v>2508</v>
      </c>
      <c r="L378"/>
    </row>
    <row r="379" spans="1:12" hidden="1" x14ac:dyDescent="0.2">
      <c r="A379" s="1" t="s">
        <v>2514</v>
      </c>
      <c r="B379" s="2" t="s">
        <v>2515</v>
      </c>
      <c r="C379" s="3">
        <v>43653.500787037003</v>
      </c>
      <c r="D379" s="4" t="s">
        <v>2516</v>
      </c>
      <c r="E379" s="5" t="s">
        <v>17</v>
      </c>
      <c r="F379" s="10" t="s">
        <v>50</v>
      </c>
      <c r="G379" s="6" t="s">
        <v>2517</v>
      </c>
      <c r="H379" s="7" t="s">
        <v>2518</v>
      </c>
      <c r="I379" s="8" t="s">
        <v>2519</v>
      </c>
      <c r="J379" s="9" t="s">
        <v>2520</v>
      </c>
      <c r="K379" s="11" t="s">
        <v>2521</v>
      </c>
      <c r="L379"/>
    </row>
    <row r="380" spans="1:12" x14ac:dyDescent="0.2">
      <c r="A380" s="1" t="s">
        <v>2522</v>
      </c>
      <c r="B380" s="2" t="s">
        <v>2523</v>
      </c>
      <c r="C380" s="3">
        <v>43653.501493055599</v>
      </c>
      <c r="D380" s="4" t="s">
        <v>2516</v>
      </c>
      <c r="E380" s="5" t="s">
        <v>7</v>
      </c>
      <c r="F380" s="10" t="s">
        <v>50</v>
      </c>
      <c r="G380" s="6" t="s">
        <v>2095</v>
      </c>
      <c r="H380" s="7" t="s">
        <v>164</v>
      </c>
      <c r="I380" s="8" t="s">
        <v>2524</v>
      </c>
      <c r="J380" s="9" t="s">
        <v>2520</v>
      </c>
      <c r="K380" s="11" t="s">
        <v>2521</v>
      </c>
      <c r="L380"/>
    </row>
    <row r="381" spans="1:12" hidden="1" x14ac:dyDescent="0.2">
      <c r="A381" s="1" t="s">
        <v>2525</v>
      </c>
      <c r="B381" s="2" t="s">
        <v>2526</v>
      </c>
      <c r="C381" s="3">
        <v>43653.500520833302</v>
      </c>
      <c r="D381" s="4" t="s">
        <v>2527</v>
      </c>
      <c r="E381" s="5" t="s">
        <v>17</v>
      </c>
      <c r="F381" s="10" t="s">
        <v>12</v>
      </c>
      <c r="G381" s="6" t="s">
        <v>2528</v>
      </c>
      <c r="H381" s="7" t="s">
        <v>2529</v>
      </c>
      <c r="I381" s="8" t="s">
        <v>2530</v>
      </c>
      <c r="J381" s="9" t="s">
        <v>2531</v>
      </c>
      <c r="K381" s="11" t="s">
        <v>2532</v>
      </c>
      <c r="L381"/>
    </row>
    <row r="382" spans="1:12" x14ac:dyDescent="0.2">
      <c r="A382" s="1" t="s">
        <v>2533</v>
      </c>
      <c r="B382" s="2" t="s">
        <v>2534</v>
      </c>
      <c r="C382" s="3">
        <v>43653.501921296302</v>
      </c>
      <c r="D382" s="4" t="s">
        <v>2527</v>
      </c>
      <c r="E382" s="5" t="s">
        <v>7</v>
      </c>
      <c r="F382" s="10" t="s">
        <v>12</v>
      </c>
      <c r="G382" s="6" t="s">
        <v>2535</v>
      </c>
      <c r="H382" s="7" t="s">
        <v>2536</v>
      </c>
      <c r="I382" s="8" t="s">
        <v>2537</v>
      </c>
      <c r="J382" s="9" t="s">
        <v>2538</v>
      </c>
      <c r="K382" s="11" t="s">
        <v>2532</v>
      </c>
      <c r="L382"/>
    </row>
    <row r="383" spans="1:12" x14ac:dyDescent="0.2">
      <c r="A383" s="1" t="s">
        <v>2539</v>
      </c>
      <c r="B383" s="2" t="s">
        <v>2540</v>
      </c>
      <c r="C383" s="3">
        <v>43053.456747685203</v>
      </c>
      <c r="D383" s="4" t="s">
        <v>2541</v>
      </c>
      <c r="E383" s="5" t="s">
        <v>7</v>
      </c>
      <c r="F383" s="10" t="s">
        <v>50</v>
      </c>
      <c r="G383" s="6" t="s">
        <v>208</v>
      </c>
      <c r="H383" s="7" t="s">
        <v>2542</v>
      </c>
      <c r="I383" s="8" t="s">
        <v>2543</v>
      </c>
      <c r="J383" s="9" t="s">
        <v>2544</v>
      </c>
      <c r="K383" s="11" t="s">
        <v>2545</v>
      </c>
      <c r="L383"/>
    </row>
    <row r="384" spans="1:12" hidden="1" x14ac:dyDescent="0.2">
      <c r="A384" s="1" t="s">
        <v>2546</v>
      </c>
      <c r="B384" s="2" t="s">
        <v>2547</v>
      </c>
      <c r="C384" s="3">
        <v>43802.635787036997</v>
      </c>
      <c r="D384" s="4" t="s">
        <v>2548</v>
      </c>
      <c r="E384" s="5" t="s">
        <v>17</v>
      </c>
      <c r="F384" s="10" t="s">
        <v>12</v>
      </c>
      <c r="G384" s="6" t="s">
        <v>2549</v>
      </c>
      <c r="H384" s="7" t="s">
        <v>1059</v>
      </c>
      <c r="I384" s="8" t="s">
        <v>2550</v>
      </c>
      <c r="J384" s="9" t="s">
        <v>2551</v>
      </c>
      <c r="K384" s="11" t="s">
        <v>2552</v>
      </c>
      <c r="L384"/>
    </row>
    <row r="385" spans="1:12" x14ac:dyDescent="0.2">
      <c r="A385" s="1" t="s">
        <v>2553</v>
      </c>
      <c r="B385" s="2" t="s">
        <v>2554</v>
      </c>
      <c r="C385" s="3">
        <v>43653.501493055599</v>
      </c>
      <c r="D385" s="4" t="s">
        <v>2548</v>
      </c>
      <c r="E385" s="5" t="s">
        <v>7</v>
      </c>
      <c r="F385" s="10" t="s">
        <v>12</v>
      </c>
      <c r="G385" s="6" t="s">
        <v>2555</v>
      </c>
      <c r="H385" s="7" t="s">
        <v>408</v>
      </c>
      <c r="I385" s="8" t="s">
        <v>2556</v>
      </c>
      <c r="J385" s="9" t="s">
        <v>2557</v>
      </c>
      <c r="K385" s="11" t="s">
        <v>2552</v>
      </c>
      <c r="L385"/>
    </row>
    <row r="386" spans="1:12" hidden="1" x14ac:dyDescent="0.2">
      <c r="A386" s="1" t="s">
        <v>2558</v>
      </c>
      <c r="B386" s="2" t="s">
        <v>2559</v>
      </c>
      <c r="C386" s="3">
        <v>43653.500509259298</v>
      </c>
      <c r="D386" s="4" t="s">
        <v>2560</v>
      </c>
      <c r="E386" s="5" t="s">
        <v>17</v>
      </c>
      <c r="F386" s="10" t="s">
        <v>50</v>
      </c>
      <c r="G386" s="6" t="s">
        <v>1339</v>
      </c>
      <c r="H386" s="7" t="s">
        <v>2561</v>
      </c>
      <c r="I386" s="8" t="s">
        <v>2562</v>
      </c>
      <c r="J386" s="9" t="s">
        <v>2563</v>
      </c>
      <c r="K386" s="11" t="s">
        <v>2564</v>
      </c>
      <c r="L386"/>
    </row>
    <row r="387" spans="1:12" x14ac:dyDescent="0.2">
      <c r="A387" s="1" t="s">
        <v>2565</v>
      </c>
      <c r="B387" s="2" t="s">
        <v>2566</v>
      </c>
      <c r="C387" s="3">
        <v>43653.501250000001</v>
      </c>
      <c r="D387" s="4" t="s">
        <v>2560</v>
      </c>
      <c r="E387" s="5" t="s">
        <v>7</v>
      </c>
      <c r="F387" s="10" t="s">
        <v>50</v>
      </c>
      <c r="G387" s="6" t="s">
        <v>95</v>
      </c>
      <c r="H387" s="7" t="s">
        <v>1692</v>
      </c>
      <c r="I387" s="8" t="s">
        <v>2567</v>
      </c>
      <c r="J387" s="9" t="s">
        <v>2568</v>
      </c>
      <c r="K387" s="11" t="s">
        <v>2564</v>
      </c>
      <c r="L387"/>
    </row>
    <row r="388" spans="1:12" x14ac:dyDescent="0.2">
      <c r="A388" s="1" t="s">
        <v>2569</v>
      </c>
      <c r="B388" s="2" t="s">
        <v>2570</v>
      </c>
      <c r="C388" s="3">
        <v>43053.456666666701</v>
      </c>
      <c r="D388" s="4" t="s">
        <v>2571</v>
      </c>
      <c r="E388" s="5" t="s">
        <v>7</v>
      </c>
      <c r="F388" s="10" t="s">
        <v>50</v>
      </c>
      <c r="G388" s="6" t="s">
        <v>32</v>
      </c>
      <c r="H388" s="7" t="s">
        <v>2572</v>
      </c>
      <c r="I388" s="8" t="s">
        <v>2573</v>
      </c>
      <c r="J388" s="9" t="s">
        <v>2574</v>
      </c>
      <c r="K388" s="11" t="s">
        <v>2575</v>
      </c>
      <c r="L388"/>
    </row>
    <row r="389" spans="1:12" hidden="1" x14ac:dyDescent="0.2">
      <c r="A389" s="1" t="s">
        <v>2576</v>
      </c>
      <c r="B389" s="2" t="s">
        <v>2577</v>
      </c>
      <c r="C389" s="3">
        <v>43653.500995370399</v>
      </c>
      <c r="D389" s="4" t="s">
        <v>2571</v>
      </c>
      <c r="E389" s="5" t="s">
        <v>17</v>
      </c>
      <c r="F389" s="10" t="s">
        <v>50</v>
      </c>
      <c r="G389" s="6" t="s">
        <v>648</v>
      </c>
      <c r="H389" s="7" t="s">
        <v>2578</v>
      </c>
      <c r="I389" s="8" t="s">
        <v>2579</v>
      </c>
      <c r="J389" s="9" t="s">
        <v>2580</v>
      </c>
      <c r="K389" s="11" t="s">
        <v>2575</v>
      </c>
      <c r="L389"/>
    </row>
    <row r="390" spans="1:12" x14ac:dyDescent="0.2">
      <c r="A390" s="1" t="s">
        <v>2581</v>
      </c>
      <c r="B390" s="2" t="s">
        <v>2582</v>
      </c>
      <c r="C390" s="3">
        <v>43653.501099537003</v>
      </c>
      <c r="D390" s="4" t="s">
        <v>2583</v>
      </c>
      <c r="E390" s="5" t="s">
        <v>7</v>
      </c>
      <c r="F390" s="10" t="s">
        <v>50</v>
      </c>
      <c r="G390" s="6" t="s">
        <v>2584</v>
      </c>
      <c r="H390" s="7" t="s">
        <v>2585</v>
      </c>
      <c r="I390" s="8" t="s">
        <v>2586</v>
      </c>
      <c r="J390" s="9" t="s">
        <v>2587</v>
      </c>
      <c r="K390" s="11" t="s">
        <v>2588</v>
      </c>
      <c r="L390"/>
    </row>
    <row r="391" spans="1:12" hidden="1" x14ac:dyDescent="0.2">
      <c r="A391" s="1" t="s">
        <v>2589</v>
      </c>
      <c r="B391" s="2" t="s">
        <v>2590</v>
      </c>
      <c r="C391" s="3">
        <v>43653.502256944397</v>
      </c>
      <c r="D391" s="4" t="s">
        <v>2583</v>
      </c>
      <c r="E391" s="5" t="s">
        <v>17</v>
      </c>
      <c r="F391" s="10" t="s">
        <v>50</v>
      </c>
      <c r="G391" s="6" t="s">
        <v>2591</v>
      </c>
      <c r="H391" s="7" t="s">
        <v>2592</v>
      </c>
      <c r="I391" s="8" t="s">
        <v>2593</v>
      </c>
      <c r="J391" s="9" t="s">
        <v>2594</v>
      </c>
      <c r="K391" s="11" t="s">
        <v>2588</v>
      </c>
      <c r="L391"/>
    </row>
    <row r="392" spans="1:12" hidden="1" x14ac:dyDescent="0.2">
      <c r="A392" s="1" t="s">
        <v>2595</v>
      </c>
      <c r="B392" s="2" t="s">
        <v>2596</v>
      </c>
      <c r="C392" s="3">
        <v>43684.448576388902</v>
      </c>
      <c r="D392" s="4" t="s">
        <v>2597</v>
      </c>
      <c r="E392" s="5" t="s">
        <v>17</v>
      </c>
      <c r="F392" s="10" t="s">
        <v>12</v>
      </c>
      <c r="G392" s="6" t="s">
        <v>2598</v>
      </c>
      <c r="H392" s="7" t="s">
        <v>2599</v>
      </c>
      <c r="I392" s="8" t="s">
        <v>2600</v>
      </c>
      <c r="J392" s="9" t="s">
        <v>2601</v>
      </c>
      <c r="K392" s="11" t="s">
        <v>2602</v>
      </c>
      <c r="L392"/>
    </row>
    <row r="393" spans="1:12" x14ac:dyDescent="0.2">
      <c r="A393" s="1" t="s">
        <v>2603</v>
      </c>
      <c r="B393" s="2" t="s">
        <v>2604</v>
      </c>
      <c r="C393" s="3">
        <v>43653.501504629603</v>
      </c>
      <c r="D393" s="4" t="s">
        <v>2597</v>
      </c>
      <c r="E393" s="5" t="s">
        <v>7</v>
      </c>
      <c r="F393" s="10" t="s">
        <v>12</v>
      </c>
      <c r="G393" s="6" t="s">
        <v>2605</v>
      </c>
      <c r="H393" s="7" t="s">
        <v>2606</v>
      </c>
      <c r="I393" s="8" t="s">
        <v>2607</v>
      </c>
      <c r="J393" s="9" t="s">
        <v>2608</v>
      </c>
      <c r="K393" s="11" t="s">
        <v>2602</v>
      </c>
      <c r="L393"/>
    </row>
    <row r="394" spans="1:12" x14ac:dyDescent="0.2">
      <c r="A394" s="1" t="s">
        <v>2609</v>
      </c>
      <c r="B394" s="2" t="s">
        <v>2610</v>
      </c>
      <c r="C394" s="3">
        <v>43053.456689814797</v>
      </c>
      <c r="D394" s="4" t="s">
        <v>2611</v>
      </c>
      <c r="E394" s="5" t="s">
        <v>7</v>
      </c>
      <c r="F394" s="10" t="s">
        <v>50</v>
      </c>
      <c r="G394" s="6" t="s">
        <v>1297</v>
      </c>
      <c r="H394" s="7" t="s">
        <v>2612</v>
      </c>
      <c r="I394" s="8" t="s">
        <v>2613</v>
      </c>
      <c r="J394" s="9" t="s">
        <v>2614</v>
      </c>
      <c r="K394" s="11" t="s">
        <v>2615</v>
      </c>
      <c r="L394"/>
    </row>
    <row r="395" spans="1:12" hidden="1" x14ac:dyDescent="0.2">
      <c r="A395" s="1" t="s">
        <v>2616</v>
      </c>
      <c r="B395" s="2" t="s">
        <v>2617</v>
      </c>
      <c r="C395" s="3">
        <v>43237.5218634259</v>
      </c>
      <c r="D395" s="4" t="s">
        <v>2611</v>
      </c>
      <c r="E395" s="5" t="s">
        <v>17</v>
      </c>
      <c r="F395" s="10" t="s">
        <v>50</v>
      </c>
      <c r="G395" s="6" t="s">
        <v>2618</v>
      </c>
      <c r="H395" s="7" t="s">
        <v>2619</v>
      </c>
      <c r="I395" s="8" t="s">
        <v>2620</v>
      </c>
      <c r="J395" s="9" t="s">
        <v>2621</v>
      </c>
      <c r="K395" s="11" t="s">
        <v>2615</v>
      </c>
      <c r="L395"/>
    </row>
    <row r="396" spans="1:12" hidden="1" x14ac:dyDescent="0.2">
      <c r="A396" s="1" t="s">
        <v>2622</v>
      </c>
      <c r="B396" s="2" t="s">
        <v>2623</v>
      </c>
      <c r="C396" s="3">
        <v>43570.555324074099</v>
      </c>
      <c r="D396" s="4" t="s">
        <v>2624</v>
      </c>
      <c r="E396" s="5" t="s">
        <v>17</v>
      </c>
      <c r="F396" s="10" t="s">
        <v>12</v>
      </c>
      <c r="G396" s="6" t="s">
        <v>2625</v>
      </c>
      <c r="H396" s="7" t="s">
        <v>39</v>
      </c>
      <c r="I396" s="8" t="s">
        <v>2626</v>
      </c>
      <c r="J396" s="9" t="s">
        <v>2627</v>
      </c>
      <c r="K396" s="11" t="s">
        <v>2629</v>
      </c>
      <c r="L396"/>
    </row>
    <row r="397" spans="1:12" x14ac:dyDescent="0.2">
      <c r="A397" s="1" t="s">
        <v>2630</v>
      </c>
      <c r="B397" s="2" t="s">
        <v>2631</v>
      </c>
      <c r="C397" s="3">
        <v>43653.501539351899</v>
      </c>
      <c r="D397" s="4" t="s">
        <v>2624</v>
      </c>
      <c r="E397" s="5" t="s">
        <v>7</v>
      </c>
      <c r="F397" s="10" t="s">
        <v>12</v>
      </c>
      <c r="G397" s="6" t="s">
        <v>1190</v>
      </c>
      <c r="H397" s="7" t="s">
        <v>2632</v>
      </c>
      <c r="I397" s="8" t="s">
        <v>2633</v>
      </c>
      <c r="J397" s="9" t="s">
        <v>2628</v>
      </c>
      <c r="K397" s="11" t="s">
        <v>2629</v>
      </c>
      <c r="L397"/>
    </row>
    <row r="398" spans="1:12" hidden="1" x14ac:dyDescent="0.2">
      <c r="A398" s="1" t="s">
        <v>2634</v>
      </c>
      <c r="B398" s="2" t="s">
        <v>2635</v>
      </c>
      <c r="C398" s="3">
        <v>43653.500520833302</v>
      </c>
      <c r="D398" s="4" t="s">
        <v>2636</v>
      </c>
      <c r="E398" s="5" t="s">
        <v>17</v>
      </c>
      <c r="F398" s="10" t="s">
        <v>50</v>
      </c>
      <c r="G398" s="6" t="s">
        <v>2598</v>
      </c>
      <c r="H398" s="7" t="s">
        <v>2637</v>
      </c>
      <c r="I398" s="8" t="s">
        <v>2638</v>
      </c>
      <c r="J398" s="9" t="s">
        <v>2639</v>
      </c>
      <c r="K398" s="11" t="s">
        <v>2640</v>
      </c>
      <c r="L398"/>
    </row>
    <row r="399" spans="1:12" x14ac:dyDescent="0.2">
      <c r="A399" s="1" t="s">
        <v>2641</v>
      </c>
      <c r="B399" s="2" t="s">
        <v>2642</v>
      </c>
      <c r="C399" s="3">
        <v>43653.501192129603</v>
      </c>
      <c r="D399" s="4" t="s">
        <v>2636</v>
      </c>
      <c r="E399" s="5" t="s">
        <v>7</v>
      </c>
      <c r="F399" s="10" t="s">
        <v>50</v>
      </c>
      <c r="G399" s="6" t="s">
        <v>688</v>
      </c>
      <c r="H399" s="7" t="s">
        <v>2643</v>
      </c>
      <c r="I399" s="8" t="s">
        <v>2644</v>
      </c>
      <c r="J399" s="9" t="s">
        <v>2645</v>
      </c>
      <c r="K399" s="11" t="s">
        <v>2640</v>
      </c>
      <c r="L399"/>
    </row>
    <row r="400" spans="1:12" hidden="1" x14ac:dyDescent="0.2">
      <c r="A400" s="1" t="s">
        <v>2646</v>
      </c>
      <c r="B400" s="2" t="s">
        <v>2647</v>
      </c>
      <c r="C400" s="3">
        <v>43053.456620370402</v>
      </c>
      <c r="D400" s="4" t="s">
        <v>2648</v>
      </c>
      <c r="E400" s="5" t="s">
        <v>17</v>
      </c>
      <c r="F400" s="10" t="s">
        <v>50</v>
      </c>
      <c r="G400" s="6" t="s">
        <v>1691</v>
      </c>
      <c r="H400" s="7" t="s">
        <v>2649</v>
      </c>
      <c r="I400" s="8" t="s">
        <v>2650</v>
      </c>
      <c r="J400" s="9" t="s">
        <v>2651</v>
      </c>
      <c r="K400" s="11" t="s">
        <v>2652</v>
      </c>
      <c r="L400"/>
    </row>
    <row r="401" spans="1:12" x14ac:dyDescent="0.2">
      <c r="A401" s="1" t="s">
        <v>2653</v>
      </c>
      <c r="B401" s="2" t="s">
        <v>2654</v>
      </c>
      <c r="C401" s="3">
        <v>43653.501504629603</v>
      </c>
      <c r="D401" s="4" t="s">
        <v>2648</v>
      </c>
      <c r="E401" s="5" t="s">
        <v>7</v>
      </c>
      <c r="F401" s="10" t="s">
        <v>50</v>
      </c>
      <c r="G401" s="6" t="s">
        <v>2655</v>
      </c>
      <c r="H401" s="7" t="s">
        <v>2656</v>
      </c>
      <c r="I401" s="8" t="s">
        <v>2657</v>
      </c>
      <c r="J401" s="9" t="s">
        <v>2658</v>
      </c>
      <c r="K401" s="11" t="s">
        <v>2652</v>
      </c>
      <c r="L401"/>
    </row>
    <row r="402" spans="1:12" x14ac:dyDescent="0.2">
      <c r="A402" s="1" t="s">
        <v>2659</v>
      </c>
      <c r="B402" s="2" t="s">
        <v>2660</v>
      </c>
      <c r="C402" s="3">
        <v>43653.500578703701</v>
      </c>
      <c r="D402" s="4" t="s">
        <v>2661</v>
      </c>
      <c r="E402" s="5" t="s">
        <v>7</v>
      </c>
      <c r="F402" s="10" t="s">
        <v>12</v>
      </c>
      <c r="G402" s="6" t="s">
        <v>2662</v>
      </c>
      <c r="H402" s="7" t="s">
        <v>2663</v>
      </c>
      <c r="I402" s="8" t="s">
        <v>2664</v>
      </c>
      <c r="J402" s="9" t="s">
        <v>2665</v>
      </c>
      <c r="K402" s="11" t="s">
        <v>2666</v>
      </c>
      <c r="L402"/>
    </row>
    <row r="403" spans="1:12" hidden="1" x14ac:dyDescent="0.2">
      <c r="A403" s="1" t="s">
        <v>2667</v>
      </c>
      <c r="B403" s="2" t="s">
        <v>2668</v>
      </c>
      <c r="C403" s="3">
        <v>43653.502187500002</v>
      </c>
      <c r="D403" s="4" t="s">
        <v>2661</v>
      </c>
      <c r="E403" s="5" t="s">
        <v>17</v>
      </c>
      <c r="F403" s="10" t="s">
        <v>12</v>
      </c>
      <c r="G403" s="6" t="s">
        <v>2329</v>
      </c>
      <c r="H403" s="7" t="s">
        <v>2669</v>
      </c>
      <c r="I403" s="8" t="s">
        <v>2670</v>
      </c>
      <c r="J403" s="9" t="s">
        <v>2671</v>
      </c>
      <c r="K403" s="11" t="s">
        <v>2666</v>
      </c>
      <c r="L403"/>
    </row>
    <row r="404" spans="1:12" x14ac:dyDescent="0.2">
      <c r="A404" s="1" t="s">
        <v>2672</v>
      </c>
      <c r="B404" s="2" t="s">
        <v>2673</v>
      </c>
      <c r="C404" s="3">
        <v>43653.501504629603</v>
      </c>
      <c r="D404" s="4" t="s">
        <v>2674</v>
      </c>
      <c r="E404" s="5" t="s">
        <v>7</v>
      </c>
      <c r="F404" s="10" t="s">
        <v>50</v>
      </c>
      <c r="G404" s="6" t="s">
        <v>2675</v>
      </c>
      <c r="H404" s="7" t="s">
        <v>2676</v>
      </c>
      <c r="I404" s="8" t="s">
        <v>2677</v>
      </c>
      <c r="J404" s="9" t="s">
        <v>2678</v>
      </c>
      <c r="K404" s="11" t="s">
        <v>2679</v>
      </c>
      <c r="L404"/>
    </row>
    <row r="405" spans="1:12" hidden="1" x14ac:dyDescent="0.2">
      <c r="A405" s="1" t="s">
        <v>2680</v>
      </c>
      <c r="B405" s="2" t="s">
        <v>2681</v>
      </c>
      <c r="C405" s="3">
        <v>43653.501550925903</v>
      </c>
      <c r="D405" s="4" t="s">
        <v>2674</v>
      </c>
      <c r="E405" s="5" t="s">
        <v>17</v>
      </c>
      <c r="F405" s="10" t="s">
        <v>50</v>
      </c>
      <c r="G405" s="6" t="s">
        <v>61</v>
      </c>
      <c r="H405" s="7" t="s">
        <v>830</v>
      </c>
      <c r="I405" s="8" t="s">
        <v>2682</v>
      </c>
      <c r="J405" s="9" t="s">
        <v>2683</v>
      </c>
      <c r="K405" s="11" t="s">
        <v>2679</v>
      </c>
      <c r="L405"/>
    </row>
    <row r="406" spans="1:12" hidden="1" x14ac:dyDescent="0.2">
      <c r="A406" s="1" t="s">
        <v>2684</v>
      </c>
      <c r="B406" s="2" t="s">
        <v>2685</v>
      </c>
      <c r="C406" s="3">
        <v>43653.500520833302</v>
      </c>
      <c r="D406" s="4" t="s">
        <v>2686</v>
      </c>
      <c r="E406" s="5" t="s">
        <v>17</v>
      </c>
      <c r="F406" s="10" t="s">
        <v>12</v>
      </c>
      <c r="G406" s="6" t="s">
        <v>136</v>
      </c>
      <c r="H406" s="7" t="s">
        <v>2687</v>
      </c>
      <c r="I406" s="8" t="s">
        <v>2688</v>
      </c>
      <c r="J406" s="9" t="s">
        <v>2689</v>
      </c>
      <c r="K406" s="11" t="s">
        <v>2690</v>
      </c>
      <c r="L406"/>
    </row>
    <row r="407" spans="1:12" x14ac:dyDescent="0.2">
      <c r="A407" s="1" t="s">
        <v>2691</v>
      </c>
      <c r="B407" s="2" t="s">
        <v>2692</v>
      </c>
      <c r="C407" s="3">
        <v>43653.501504629603</v>
      </c>
      <c r="D407" s="4" t="s">
        <v>2686</v>
      </c>
      <c r="E407" s="5" t="s">
        <v>7</v>
      </c>
      <c r="F407" s="10" t="s">
        <v>12</v>
      </c>
      <c r="G407" s="6" t="s">
        <v>2693</v>
      </c>
      <c r="H407" s="7" t="s">
        <v>2694</v>
      </c>
      <c r="I407" s="8" t="s">
        <v>2695</v>
      </c>
      <c r="J407" s="9" t="s">
        <v>2696</v>
      </c>
      <c r="K407" s="11" t="s">
        <v>2690</v>
      </c>
      <c r="L407"/>
    </row>
    <row r="408" spans="1:12" x14ac:dyDescent="0.2">
      <c r="A408" s="1" t="s">
        <v>2697</v>
      </c>
      <c r="B408" s="2" t="s">
        <v>2698</v>
      </c>
      <c r="C408" s="3">
        <v>43053.456817129598</v>
      </c>
      <c r="D408" s="4" t="s">
        <v>2699</v>
      </c>
      <c r="E408" s="5" t="s">
        <v>7</v>
      </c>
      <c r="F408" s="10" t="s">
        <v>12</v>
      </c>
      <c r="G408" s="6" t="s">
        <v>2700</v>
      </c>
      <c r="H408" s="7" t="s">
        <v>2701</v>
      </c>
      <c r="I408" s="8" t="s">
        <v>2702</v>
      </c>
      <c r="J408" s="9" t="s">
        <v>49</v>
      </c>
      <c r="K408" s="11" t="s">
        <v>2703</v>
      </c>
      <c r="L408"/>
    </row>
    <row r="409" spans="1:12" x14ac:dyDescent="0.2">
      <c r="A409" s="1" t="s">
        <v>2704</v>
      </c>
      <c r="B409" s="2" t="s">
        <v>2705</v>
      </c>
      <c r="C409" s="3">
        <v>43053.456817129598</v>
      </c>
      <c r="D409" s="4" t="s">
        <v>2706</v>
      </c>
      <c r="E409" s="5" t="s">
        <v>7</v>
      </c>
      <c r="F409" s="10" t="s">
        <v>50</v>
      </c>
      <c r="G409" s="6" t="s">
        <v>1725</v>
      </c>
      <c r="H409" s="7" t="s">
        <v>2707</v>
      </c>
      <c r="I409" s="8" t="s">
        <v>2708</v>
      </c>
      <c r="J409" s="9" t="s">
        <v>2709</v>
      </c>
      <c r="K409" s="11" t="s">
        <v>2710</v>
      </c>
      <c r="L409"/>
    </row>
    <row r="410" spans="1:12" hidden="1" x14ac:dyDescent="0.2">
      <c r="A410" s="1" t="s">
        <v>2711</v>
      </c>
      <c r="B410" s="2" t="s">
        <v>2712</v>
      </c>
      <c r="C410" s="3">
        <v>43817.573761574102</v>
      </c>
      <c r="D410" s="4" t="s">
        <v>2706</v>
      </c>
      <c r="E410" s="5" t="s">
        <v>17</v>
      </c>
      <c r="F410" s="10" t="s">
        <v>50</v>
      </c>
      <c r="G410" s="6" t="s">
        <v>276</v>
      </c>
      <c r="H410" s="7" t="s">
        <v>40</v>
      </c>
      <c r="I410" s="8" t="s">
        <v>2713</v>
      </c>
      <c r="J410" s="9" t="s">
        <v>2714</v>
      </c>
      <c r="K410" s="11" t="s">
        <v>2710</v>
      </c>
      <c r="L410"/>
    </row>
    <row r="411" spans="1:12" hidden="1" x14ac:dyDescent="0.2">
      <c r="A411" s="1" t="s">
        <v>2715</v>
      </c>
      <c r="B411" s="2" t="s">
        <v>2716</v>
      </c>
      <c r="C411" s="3">
        <v>43815.438645833303</v>
      </c>
      <c r="D411" s="4" t="s">
        <v>2717</v>
      </c>
      <c r="E411" s="5" t="s">
        <v>17</v>
      </c>
      <c r="F411" s="10" t="s">
        <v>12</v>
      </c>
      <c r="G411" s="6" t="s">
        <v>310</v>
      </c>
      <c r="H411" s="7" t="s">
        <v>2718</v>
      </c>
      <c r="I411" s="8" t="s">
        <v>2719</v>
      </c>
      <c r="J411" s="9" t="s">
        <v>2720</v>
      </c>
      <c r="K411" s="11" t="s">
        <v>2721</v>
      </c>
      <c r="L411"/>
    </row>
    <row r="412" spans="1:12" x14ac:dyDescent="0.2">
      <c r="A412" s="1" t="s">
        <v>2722</v>
      </c>
      <c r="B412" s="2" t="s">
        <v>2723</v>
      </c>
      <c r="C412" s="3">
        <v>43653.501504629603</v>
      </c>
      <c r="D412" s="4" t="s">
        <v>2717</v>
      </c>
      <c r="E412" s="5" t="s">
        <v>7</v>
      </c>
      <c r="F412" s="10" t="s">
        <v>12</v>
      </c>
      <c r="G412" s="6" t="s">
        <v>1092</v>
      </c>
      <c r="H412" s="7" t="s">
        <v>2724</v>
      </c>
      <c r="I412" s="8" t="s">
        <v>2725</v>
      </c>
      <c r="J412" s="9" t="s">
        <v>2726</v>
      </c>
      <c r="K412" s="11" t="s">
        <v>2721</v>
      </c>
      <c r="L412"/>
    </row>
    <row r="413" spans="1:12" hidden="1" x14ac:dyDescent="0.2">
      <c r="A413" s="1" t="s">
        <v>2727</v>
      </c>
      <c r="B413" s="2" t="s">
        <v>2728</v>
      </c>
      <c r="C413" s="3">
        <v>43817.576249999998</v>
      </c>
      <c r="D413" s="4" t="s">
        <v>2729</v>
      </c>
      <c r="E413" s="5" t="s">
        <v>17</v>
      </c>
      <c r="F413" s="10" t="s">
        <v>50</v>
      </c>
      <c r="G413" s="6" t="s">
        <v>723</v>
      </c>
      <c r="H413" s="7" t="s">
        <v>1311</v>
      </c>
      <c r="I413" s="8" t="s">
        <v>2730</v>
      </c>
      <c r="J413" s="9" t="s">
        <v>2731</v>
      </c>
      <c r="K413" s="11" t="s">
        <v>2732</v>
      </c>
      <c r="L413"/>
    </row>
    <row r="414" spans="1:12" x14ac:dyDescent="0.2">
      <c r="A414" s="1" t="s">
        <v>2733</v>
      </c>
      <c r="B414" s="2" t="s">
        <v>2734</v>
      </c>
      <c r="C414" s="3">
        <v>43653.501504629603</v>
      </c>
      <c r="D414" s="4" t="s">
        <v>2729</v>
      </c>
      <c r="E414" s="5" t="s">
        <v>7</v>
      </c>
      <c r="F414" s="10" t="s">
        <v>50</v>
      </c>
      <c r="G414" s="6" t="s">
        <v>2735</v>
      </c>
      <c r="H414" s="7" t="s">
        <v>2736</v>
      </c>
      <c r="I414" s="8" t="s">
        <v>2737</v>
      </c>
      <c r="J414" s="9" t="s">
        <v>2738</v>
      </c>
      <c r="K414" s="11" t="s">
        <v>2732</v>
      </c>
      <c r="L414"/>
    </row>
    <row r="415" spans="1:12" x14ac:dyDescent="0.2">
      <c r="A415" s="1" t="s">
        <v>2739</v>
      </c>
      <c r="B415" s="2" t="s">
        <v>2740</v>
      </c>
      <c r="C415" s="3">
        <v>43653.501504629603</v>
      </c>
      <c r="D415" s="4" t="s">
        <v>2741</v>
      </c>
      <c r="E415" s="5" t="s">
        <v>7</v>
      </c>
      <c r="F415" s="10" t="s">
        <v>50</v>
      </c>
      <c r="G415" s="6" t="s">
        <v>1903</v>
      </c>
      <c r="H415" s="7" t="s">
        <v>2742</v>
      </c>
      <c r="I415" s="8" t="s">
        <v>2743</v>
      </c>
      <c r="J415" s="9" t="s">
        <v>2744</v>
      </c>
      <c r="K415" s="11" t="s">
        <v>2745</v>
      </c>
      <c r="L415"/>
    </row>
    <row r="416" spans="1:12" hidden="1" x14ac:dyDescent="0.2">
      <c r="A416" s="1" t="s">
        <v>2746</v>
      </c>
      <c r="B416" s="2" t="s">
        <v>2747</v>
      </c>
      <c r="C416" s="3">
        <v>43053.456527777802</v>
      </c>
      <c r="D416" s="4" t="s">
        <v>2748</v>
      </c>
      <c r="E416" s="5" t="s">
        <v>17</v>
      </c>
      <c r="F416" s="10" t="s">
        <v>50</v>
      </c>
      <c r="G416" s="6" t="s">
        <v>565</v>
      </c>
      <c r="H416" s="7" t="s">
        <v>2749</v>
      </c>
      <c r="I416" s="8" t="s">
        <v>2750</v>
      </c>
      <c r="J416" s="9" t="s">
        <v>2751</v>
      </c>
      <c r="K416" s="11" t="s">
        <v>2752</v>
      </c>
      <c r="L416"/>
    </row>
    <row r="417" spans="1:12" x14ac:dyDescent="0.2">
      <c r="A417" s="1" t="s">
        <v>2753</v>
      </c>
      <c r="B417" s="2" t="s">
        <v>2754</v>
      </c>
      <c r="C417" s="3">
        <v>43053.456805555601</v>
      </c>
      <c r="D417" s="4" t="s">
        <v>2748</v>
      </c>
      <c r="E417" s="5" t="s">
        <v>7</v>
      </c>
      <c r="F417" s="10" t="s">
        <v>50</v>
      </c>
      <c r="G417" s="6" t="s">
        <v>88</v>
      </c>
      <c r="H417" s="7" t="s">
        <v>2755</v>
      </c>
      <c r="I417" s="8" t="s">
        <v>2756</v>
      </c>
      <c r="J417" s="9" t="s">
        <v>2757</v>
      </c>
      <c r="K417" s="11" t="s">
        <v>2752</v>
      </c>
      <c r="L417"/>
    </row>
    <row r="418" spans="1:12" x14ac:dyDescent="0.2">
      <c r="A418" s="1" t="s">
        <v>2758</v>
      </c>
      <c r="B418" s="2" t="s">
        <v>2759</v>
      </c>
      <c r="C418" s="3">
        <v>43653.501504629603</v>
      </c>
      <c r="D418" s="4" t="s">
        <v>2760</v>
      </c>
      <c r="E418" s="5" t="s">
        <v>7</v>
      </c>
      <c r="F418" s="10" t="s">
        <v>12</v>
      </c>
      <c r="G418" s="6" t="s">
        <v>2761</v>
      </c>
      <c r="H418" s="7" t="s">
        <v>2762</v>
      </c>
      <c r="I418" s="8" t="s">
        <v>2763</v>
      </c>
      <c r="J418" s="9" t="s">
        <v>2764</v>
      </c>
      <c r="K418" s="11" t="s">
        <v>2765</v>
      </c>
      <c r="L418"/>
    </row>
    <row r="419" spans="1:12" hidden="1" x14ac:dyDescent="0.2">
      <c r="A419" s="1" t="s">
        <v>2766</v>
      </c>
      <c r="B419" s="2" t="s">
        <v>2767</v>
      </c>
      <c r="C419" s="3">
        <v>43053.456516203703</v>
      </c>
      <c r="D419" s="4" t="s">
        <v>2768</v>
      </c>
      <c r="E419" s="5" t="s">
        <v>17</v>
      </c>
      <c r="F419" s="10" t="s">
        <v>12</v>
      </c>
      <c r="G419" s="6" t="s">
        <v>2769</v>
      </c>
      <c r="H419" s="7" t="s">
        <v>2770</v>
      </c>
      <c r="I419" s="8" t="s">
        <v>2771</v>
      </c>
      <c r="J419" s="9" t="s">
        <v>2772</v>
      </c>
      <c r="K419" s="11" t="s">
        <v>2773</v>
      </c>
      <c r="L419"/>
    </row>
    <row r="420" spans="1:12" x14ac:dyDescent="0.2">
      <c r="A420" s="1" t="s">
        <v>2774</v>
      </c>
      <c r="B420" s="2" t="s">
        <v>2775</v>
      </c>
      <c r="C420" s="3">
        <v>43653.501504629603</v>
      </c>
      <c r="D420" s="4" t="s">
        <v>2768</v>
      </c>
      <c r="E420" s="5" t="s">
        <v>7</v>
      </c>
      <c r="F420" s="10" t="s">
        <v>12</v>
      </c>
      <c r="G420" s="6" t="s">
        <v>1835</v>
      </c>
      <c r="H420" s="7" t="s">
        <v>1770</v>
      </c>
      <c r="I420" s="8" t="s">
        <v>2776</v>
      </c>
      <c r="J420" s="9" t="s">
        <v>2777</v>
      </c>
      <c r="K420" s="11" t="s">
        <v>2773</v>
      </c>
      <c r="L420"/>
    </row>
    <row r="421" spans="1:12" x14ac:dyDescent="0.2">
      <c r="A421" s="1" t="s">
        <v>2778</v>
      </c>
      <c r="B421" s="2" t="s">
        <v>2779</v>
      </c>
      <c r="C421" s="3">
        <v>43653.501099537003</v>
      </c>
      <c r="D421" s="4" t="s">
        <v>2780</v>
      </c>
      <c r="E421" s="5" t="s">
        <v>7</v>
      </c>
      <c r="F421" s="10" t="s">
        <v>50</v>
      </c>
      <c r="G421" s="6" t="s">
        <v>2781</v>
      </c>
      <c r="H421" s="7" t="s">
        <v>2782</v>
      </c>
      <c r="I421" s="8" t="s">
        <v>2783</v>
      </c>
      <c r="J421" s="9" t="s">
        <v>2784</v>
      </c>
      <c r="K421" s="11" t="s">
        <v>2785</v>
      </c>
      <c r="L421"/>
    </row>
    <row r="422" spans="1:12" hidden="1" x14ac:dyDescent="0.2">
      <c r="A422" s="1" t="s">
        <v>2786</v>
      </c>
      <c r="B422" s="2" t="s">
        <v>2787</v>
      </c>
      <c r="C422" s="3">
        <v>43653.501180555599</v>
      </c>
      <c r="D422" s="4" t="s">
        <v>2780</v>
      </c>
      <c r="E422" s="5" t="s">
        <v>17</v>
      </c>
      <c r="F422" s="10" t="s">
        <v>50</v>
      </c>
      <c r="G422" s="6" t="s">
        <v>2050</v>
      </c>
      <c r="H422" s="7" t="s">
        <v>2788</v>
      </c>
      <c r="I422" s="8" t="s">
        <v>2789</v>
      </c>
      <c r="J422" s="9" t="s">
        <v>2790</v>
      </c>
      <c r="K422" s="11" t="s">
        <v>2785</v>
      </c>
      <c r="L422"/>
    </row>
    <row r="423" spans="1:12" hidden="1" x14ac:dyDescent="0.2">
      <c r="A423" s="1" t="s">
        <v>2791</v>
      </c>
      <c r="B423" s="2" t="s">
        <v>2792</v>
      </c>
      <c r="C423" s="3">
        <v>43817.579270833303</v>
      </c>
      <c r="D423" s="4" t="s">
        <v>2793</v>
      </c>
      <c r="E423" s="5" t="s">
        <v>17</v>
      </c>
      <c r="F423" s="10" t="s">
        <v>50</v>
      </c>
      <c r="G423" s="6" t="s">
        <v>2794</v>
      </c>
      <c r="H423" s="7" t="s">
        <v>1977</v>
      </c>
      <c r="I423" s="8" t="s">
        <v>2795</v>
      </c>
      <c r="J423" s="9" t="s">
        <v>2796</v>
      </c>
      <c r="K423" s="11" t="s">
        <v>2797</v>
      </c>
      <c r="L423"/>
    </row>
    <row r="424" spans="1:12" x14ac:dyDescent="0.2">
      <c r="A424" s="1" t="s">
        <v>2798</v>
      </c>
      <c r="B424" s="2" t="s">
        <v>2799</v>
      </c>
      <c r="C424" s="3">
        <v>43653.501504629603</v>
      </c>
      <c r="D424" s="4" t="s">
        <v>2793</v>
      </c>
      <c r="E424" s="5" t="s">
        <v>7</v>
      </c>
      <c r="F424" s="10" t="s">
        <v>50</v>
      </c>
      <c r="G424" s="6" t="s">
        <v>716</v>
      </c>
      <c r="H424" s="7" t="s">
        <v>2800</v>
      </c>
      <c r="I424" s="8" t="s">
        <v>2801</v>
      </c>
      <c r="J424" s="9" t="s">
        <v>2802</v>
      </c>
      <c r="K424" s="11" t="s">
        <v>2797</v>
      </c>
      <c r="L424"/>
    </row>
    <row r="425" spans="1:12" hidden="1" x14ac:dyDescent="0.2">
      <c r="A425" s="1" t="s">
        <v>2803</v>
      </c>
      <c r="B425" s="2" t="s">
        <v>2804</v>
      </c>
      <c r="C425" s="3">
        <v>43653.500532407401</v>
      </c>
      <c r="D425" s="4" t="s">
        <v>2805</v>
      </c>
      <c r="E425" s="5" t="s">
        <v>17</v>
      </c>
      <c r="F425" s="10" t="s">
        <v>50</v>
      </c>
      <c r="G425" s="6" t="s">
        <v>2806</v>
      </c>
      <c r="H425" s="7" t="s">
        <v>2807</v>
      </c>
      <c r="I425" s="8" t="s">
        <v>2808</v>
      </c>
      <c r="J425" s="9" t="s">
        <v>2809</v>
      </c>
      <c r="K425" s="11" t="s">
        <v>2810</v>
      </c>
      <c r="L425"/>
    </row>
    <row r="426" spans="1:12" x14ac:dyDescent="0.2">
      <c r="A426" s="1" t="s">
        <v>2811</v>
      </c>
      <c r="B426" s="2" t="s">
        <v>2812</v>
      </c>
      <c r="C426" s="3">
        <v>43653.501516203702</v>
      </c>
      <c r="D426" s="4" t="s">
        <v>2805</v>
      </c>
      <c r="E426" s="5" t="s">
        <v>7</v>
      </c>
      <c r="F426" s="10" t="s">
        <v>50</v>
      </c>
      <c r="G426" s="6" t="s">
        <v>2584</v>
      </c>
      <c r="H426" s="7" t="s">
        <v>2813</v>
      </c>
      <c r="I426" s="8" t="s">
        <v>2814</v>
      </c>
      <c r="J426" s="9" t="s">
        <v>2815</v>
      </c>
      <c r="K426" s="11" t="s">
        <v>2810</v>
      </c>
      <c r="L426"/>
    </row>
    <row r="427" spans="1:12" x14ac:dyDescent="0.2">
      <c r="A427" s="1" t="s">
        <v>2816</v>
      </c>
      <c r="B427" s="2" t="s">
        <v>2817</v>
      </c>
      <c r="C427" s="3">
        <v>43053.456793981502</v>
      </c>
      <c r="D427" s="4" t="s">
        <v>2818</v>
      </c>
      <c r="E427" s="5" t="s">
        <v>7</v>
      </c>
      <c r="F427" s="10" t="s">
        <v>12</v>
      </c>
      <c r="G427" s="6" t="s">
        <v>46</v>
      </c>
      <c r="H427" s="7" t="s">
        <v>2819</v>
      </c>
      <c r="I427" s="8" t="s">
        <v>2820</v>
      </c>
      <c r="J427" s="9" t="s">
        <v>2821</v>
      </c>
      <c r="K427" s="11" t="s">
        <v>2822</v>
      </c>
      <c r="L427"/>
    </row>
    <row r="428" spans="1:12" hidden="1" x14ac:dyDescent="0.2">
      <c r="A428" s="1" t="s">
        <v>2823</v>
      </c>
      <c r="B428" s="2" t="s">
        <v>2824</v>
      </c>
      <c r="C428" s="3">
        <v>43653.502106481501</v>
      </c>
      <c r="D428" s="4" t="s">
        <v>2818</v>
      </c>
      <c r="E428" s="5" t="s">
        <v>17</v>
      </c>
      <c r="F428" s="10" t="s">
        <v>12</v>
      </c>
      <c r="G428" s="6" t="s">
        <v>2825</v>
      </c>
      <c r="H428" s="7" t="s">
        <v>1698</v>
      </c>
      <c r="I428" s="8" t="s">
        <v>2826</v>
      </c>
      <c r="J428" s="9" t="s">
        <v>2827</v>
      </c>
      <c r="K428" s="11" t="s">
        <v>2822</v>
      </c>
      <c r="L428"/>
    </row>
    <row r="429" spans="1:12" hidden="1" x14ac:dyDescent="0.2">
      <c r="A429" s="1" t="s">
        <v>2828</v>
      </c>
      <c r="B429" s="2" t="s">
        <v>2829</v>
      </c>
      <c r="C429" s="3">
        <v>43506.669664351903</v>
      </c>
      <c r="D429" s="4" t="s">
        <v>2830</v>
      </c>
      <c r="E429" s="5" t="s">
        <v>17</v>
      </c>
      <c r="F429" s="10" t="s">
        <v>161</v>
      </c>
      <c r="G429" s="6" t="s">
        <v>2831</v>
      </c>
      <c r="H429" s="7" t="s">
        <v>2832</v>
      </c>
      <c r="I429" s="8" t="s">
        <v>2833</v>
      </c>
      <c r="J429" s="9" t="s">
        <v>2834</v>
      </c>
      <c r="K429" s="11" t="s">
        <v>2835</v>
      </c>
      <c r="L429"/>
    </row>
    <row r="430" spans="1:12" x14ac:dyDescent="0.2">
      <c r="A430" s="1" t="s">
        <v>2836</v>
      </c>
      <c r="B430" s="2" t="s">
        <v>2837</v>
      </c>
      <c r="C430" s="3">
        <v>43653.5015277778</v>
      </c>
      <c r="D430" s="4" t="s">
        <v>2830</v>
      </c>
      <c r="E430" s="5" t="s">
        <v>7</v>
      </c>
      <c r="F430" s="10" t="s">
        <v>161</v>
      </c>
      <c r="G430" s="6" t="s">
        <v>2838</v>
      </c>
      <c r="H430" s="7" t="s">
        <v>565</v>
      </c>
      <c r="I430" s="8" t="s">
        <v>2839</v>
      </c>
      <c r="J430" s="9" t="s">
        <v>2840</v>
      </c>
      <c r="K430" s="11" t="s">
        <v>2835</v>
      </c>
      <c r="L430"/>
    </row>
    <row r="431" spans="1:12" x14ac:dyDescent="0.2">
      <c r="A431" s="1" t="s">
        <v>2841</v>
      </c>
      <c r="B431" s="2" t="s">
        <v>2842</v>
      </c>
      <c r="C431" s="3">
        <v>43653.5015277778</v>
      </c>
      <c r="D431" s="4" t="s">
        <v>2843</v>
      </c>
      <c r="E431" s="5" t="s">
        <v>7</v>
      </c>
      <c r="F431" s="10" t="s">
        <v>50</v>
      </c>
      <c r="G431" s="6" t="s">
        <v>688</v>
      </c>
      <c r="H431" s="7" t="s">
        <v>2844</v>
      </c>
      <c r="I431" s="8" t="s">
        <v>2845</v>
      </c>
      <c r="J431" s="9" t="s">
        <v>2846</v>
      </c>
      <c r="K431" s="11" t="s">
        <v>2847</v>
      </c>
      <c r="L431"/>
    </row>
    <row r="432" spans="1:12" hidden="1" x14ac:dyDescent="0.2">
      <c r="A432" s="1" t="s">
        <v>2848</v>
      </c>
      <c r="B432" s="2" t="s">
        <v>2849</v>
      </c>
      <c r="C432" s="3">
        <v>43653.502002314803</v>
      </c>
      <c r="D432" s="4" t="s">
        <v>2843</v>
      </c>
      <c r="E432" s="5" t="s">
        <v>17</v>
      </c>
      <c r="F432" s="10" t="s">
        <v>50</v>
      </c>
      <c r="G432" s="6" t="s">
        <v>263</v>
      </c>
      <c r="H432" s="7" t="s">
        <v>2850</v>
      </c>
      <c r="I432" s="8" t="s">
        <v>2851</v>
      </c>
      <c r="J432" s="9" t="s">
        <v>2852</v>
      </c>
      <c r="K432" s="11" t="s">
        <v>2847</v>
      </c>
      <c r="L432"/>
    </row>
    <row r="433" spans="1:12" x14ac:dyDescent="0.2">
      <c r="A433" s="1" t="s">
        <v>2853</v>
      </c>
      <c r="B433" s="2" t="s">
        <v>2854</v>
      </c>
      <c r="C433" s="3">
        <v>43653.501516203702</v>
      </c>
      <c r="D433" s="4" t="s">
        <v>2855</v>
      </c>
      <c r="E433" s="5" t="s">
        <v>7</v>
      </c>
      <c r="F433" s="10" t="s">
        <v>12</v>
      </c>
      <c r="G433" s="6" t="s">
        <v>380</v>
      </c>
      <c r="H433" s="7" t="s">
        <v>2856</v>
      </c>
      <c r="I433" s="8" t="s">
        <v>2857</v>
      </c>
      <c r="J433" s="9" t="s">
        <v>2858</v>
      </c>
      <c r="K433" s="11" t="s">
        <v>2859</v>
      </c>
      <c r="L433"/>
    </row>
    <row r="434" spans="1:12" x14ac:dyDescent="0.2">
      <c r="A434" s="1" t="s">
        <v>2860</v>
      </c>
      <c r="B434" s="2" t="s">
        <v>2861</v>
      </c>
      <c r="C434" s="3">
        <v>43653.501516203702</v>
      </c>
      <c r="D434" s="4" t="s">
        <v>2862</v>
      </c>
      <c r="E434" s="5" t="s">
        <v>7</v>
      </c>
      <c r="F434" s="10" t="s">
        <v>12</v>
      </c>
      <c r="G434" s="6" t="s">
        <v>2863</v>
      </c>
      <c r="H434" s="7" t="s">
        <v>2864</v>
      </c>
      <c r="I434" s="8" t="s">
        <v>2865</v>
      </c>
      <c r="J434" s="9" t="s">
        <v>2866</v>
      </c>
      <c r="K434" s="11" t="s">
        <v>2867</v>
      </c>
      <c r="L434"/>
    </row>
    <row r="435" spans="1:12" hidden="1" x14ac:dyDescent="0.2">
      <c r="A435" s="1" t="s">
        <v>2868</v>
      </c>
      <c r="B435" s="2" t="s">
        <v>2869</v>
      </c>
      <c r="C435" s="3">
        <v>43053.456608796303</v>
      </c>
      <c r="D435" s="4" t="s">
        <v>2870</v>
      </c>
      <c r="E435" s="5" t="s">
        <v>17</v>
      </c>
      <c r="F435" s="10" t="s">
        <v>161</v>
      </c>
      <c r="G435" s="6" t="s">
        <v>2311</v>
      </c>
      <c r="H435" s="7" t="s">
        <v>2871</v>
      </c>
      <c r="I435" s="8" t="s">
        <v>2872</v>
      </c>
      <c r="J435" s="9" t="s">
        <v>2873</v>
      </c>
      <c r="K435" s="11" t="s">
        <v>2874</v>
      </c>
      <c r="L435"/>
    </row>
    <row r="436" spans="1:12" x14ac:dyDescent="0.2">
      <c r="A436" s="1" t="s">
        <v>2875</v>
      </c>
      <c r="B436" s="2" t="s">
        <v>2876</v>
      </c>
      <c r="C436" s="3">
        <v>43053.456689814797</v>
      </c>
      <c r="D436" s="4" t="s">
        <v>2870</v>
      </c>
      <c r="E436" s="5" t="s">
        <v>7</v>
      </c>
      <c r="F436" s="10" t="s">
        <v>161</v>
      </c>
      <c r="G436" s="6" t="s">
        <v>1297</v>
      </c>
      <c r="H436" s="7" t="s">
        <v>2877</v>
      </c>
      <c r="I436" s="8" t="s">
        <v>2878</v>
      </c>
      <c r="J436" s="9" t="s">
        <v>2879</v>
      </c>
      <c r="K436" s="11" t="s">
        <v>2874</v>
      </c>
      <c r="L436"/>
    </row>
    <row r="437" spans="1:12" x14ac:dyDescent="0.2">
      <c r="A437" s="1" t="s">
        <v>2880</v>
      </c>
      <c r="B437" s="2" t="s">
        <v>2881</v>
      </c>
      <c r="C437" s="3">
        <v>43053.456828703696</v>
      </c>
      <c r="D437" s="4" t="s">
        <v>2882</v>
      </c>
      <c r="E437" s="5" t="s">
        <v>7</v>
      </c>
      <c r="F437" s="10" t="s">
        <v>161</v>
      </c>
      <c r="G437" s="6" t="s">
        <v>1691</v>
      </c>
      <c r="H437" s="7" t="s">
        <v>2883</v>
      </c>
      <c r="I437" s="8" t="s">
        <v>2884</v>
      </c>
      <c r="J437" s="9" t="s">
        <v>2885</v>
      </c>
      <c r="K437" s="11" t="s">
        <v>2886</v>
      </c>
      <c r="L437"/>
    </row>
    <row r="438" spans="1:12" hidden="1" x14ac:dyDescent="0.2">
      <c r="A438" s="1" t="s">
        <v>2887</v>
      </c>
      <c r="B438" s="2" t="s">
        <v>2888</v>
      </c>
      <c r="C438" s="3">
        <v>43653.500520833302</v>
      </c>
      <c r="D438" s="4" t="s">
        <v>2889</v>
      </c>
      <c r="E438" s="5" t="s">
        <v>17</v>
      </c>
      <c r="F438" s="10" t="s">
        <v>50</v>
      </c>
      <c r="G438" s="6" t="s">
        <v>717</v>
      </c>
      <c r="H438" s="7" t="s">
        <v>2890</v>
      </c>
      <c r="I438" s="8" t="s">
        <v>2891</v>
      </c>
      <c r="J438" s="9" t="s">
        <v>2892</v>
      </c>
      <c r="K438" s="11" t="s">
        <v>2893</v>
      </c>
      <c r="L438"/>
    </row>
    <row r="439" spans="1:12" x14ac:dyDescent="0.2">
      <c r="A439" s="1" t="s">
        <v>2894</v>
      </c>
      <c r="B439" s="2" t="s">
        <v>2895</v>
      </c>
      <c r="C439" s="3">
        <v>43653.500567129602</v>
      </c>
      <c r="D439" s="4" t="s">
        <v>2889</v>
      </c>
      <c r="E439" s="5" t="s">
        <v>7</v>
      </c>
      <c r="F439" s="10" t="s">
        <v>50</v>
      </c>
      <c r="G439" s="6" t="s">
        <v>415</v>
      </c>
      <c r="H439" s="7" t="s">
        <v>2896</v>
      </c>
      <c r="I439" s="8" t="s">
        <v>2897</v>
      </c>
      <c r="J439" s="9" t="s">
        <v>2898</v>
      </c>
      <c r="K439" s="11" t="s">
        <v>2893</v>
      </c>
      <c r="L439"/>
    </row>
    <row r="440" spans="1:12" hidden="1" x14ac:dyDescent="0.2">
      <c r="A440" s="1" t="s">
        <v>2899</v>
      </c>
      <c r="B440" s="2" t="s">
        <v>2900</v>
      </c>
      <c r="C440" s="3">
        <v>43815.445254629602</v>
      </c>
      <c r="D440" s="4" t="s">
        <v>2901</v>
      </c>
      <c r="E440" s="5" t="s">
        <v>17</v>
      </c>
      <c r="F440" s="10" t="s">
        <v>12</v>
      </c>
      <c r="G440" s="6" t="s">
        <v>614</v>
      </c>
      <c r="H440" s="7" t="s">
        <v>2902</v>
      </c>
      <c r="I440" s="8" t="s">
        <v>2903</v>
      </c>
      <c r="J440" s="9" t="s">
        <v>2904</v>
      </c>
      <c r="K440" s="11" t="s">
        <v>2905</v>
      </c>
      <c r="L440"/>
    </row>
    <row r="441" spans="1:12" x14ac:dyDescent="0.2">
      <c r="A441" s="1" t="s">
        <v>2906</v>
      </c>
      <c r="B441" s="2" t="s">
        <v>2907</v>
      </c>
      <c r="C441" s="3">
        <v>43653.501516203702</v>
      </c>
      <c r="D441" s="4" t="s">
        <v>2901</v>
      </c>
      <c r="E441" s="5" t="s">
        <v>7</v>
      </c>
      <c r="F441" s="10" t="s">
        <v>12</v>
      </c>
      <c r="G441" s="6" t="s">
        <v>2908</v>
      </c>
      <c r="H441" s="7" t="s">
        <v>2909</v>
      </c>
      <c r="I441" s="8" t="s">
        <v>2910</v>
      </c>
      <c r="J441" s="9" t="s">
        <v>2911</v>
      </c>
      <c r="K441" s="11" t="s">
        <v>2905</v>
      </c>
      <c r="L441"/>
    </row>
    <row r="442" spans="1:12" x14ac:dyDescent="0.2">
      <c r="A442" s="1" t="s">
        <v>2912</v>
      </c>
      <c r="B442" s="2" t="s">
        <v>2913</v>
      </c>
      <c r="C442" s="3">
        <v>43653.500590277799</v>
      </c>
      <c r="D442" s="4" t="s">
        <v>2914</v>
      </c>
      <c r="E442" s="5" t="s">
        <v>7</v>
      </c>
      <c r="F442" s="10" t="s">
        <v>161</v>
      </c>
      <c r="G442" s="6" t="s">
        <v>614</v>
      </c>
      <c r="H442" s="7" t="s">
        <v>2915</v>
      </c>
      <c r="I442" s="8" t="s">
        <v>2916</v>
      </c>
      <c r="J442" s="9" t="s">
        <v>2917</v>
      </c>
      <c r="K442" s="11" t="s">
        <v>2918</v>
      </c>
      <c r="L442"/>
    </row>
    <row r="443" spans="1:12" hidden="1" x14ac:dyDescent="0.2">
      <c r="A443" s="1" t="s">
        <v>2919</v>
      </c>
      <c r="B443" s="2" t="s">
        <v>2920</v>
      </c>
      <c r="C443" s="3">
        <v>43653.501157407401</v>
      </c>
      <c r="D443" s="4" t="s">
        <v>2914</v>
      </c>
      <c r="E443" s="5" t="s">
        <v>17</v>
      </c>
      <c r="F443" s="10" t="s">
        <v>161</v>
      </c>
      <c r="G443" s="6" t="s">
        <v>2921</v>
      </c>
      <c r="H443" s="7" t="s">
        <v>2922</v>
      </c>
      <c r="I443" s="8" t="s">
        <v>2923</v>
      </c>
      <c r="J443" s="9" t="s">
        <v>2924</v>
      </c>
      <c r="K443" s="11" t="s">
        <v>2918</v>
      </c>
      <c r="L443"/>
    </row>
    <row r="444" spans="1:12" x14ac:dyDescent="0.2">
      <c r="A444" s="1" t="s">
        <v>2925</v>
      </c>
      <c r="B444" s="2" t="s">
        <v>2926</v>
      </c>
      <c r="C444" s="3">
        <v>43653.501516203702</v>
      </c>
      <c r="D444" s="4" t="s">
        <v>421</v>
      </c>
      <c r="E444" s="5" t="s">
        <v>7</v>
      </c>
      <c r="F444" s="10" t="s">
        <v>12</v>
      </c>
      <c r="G444" s="6" t="s">
        <v>2927</v>
      </c>
      <c r="H444" s="7" t="s">
        <v>2928</v>
      </c>
      <c r="I444" s="8" t="s">
        <v>2929</v>
      </c>
      <c r="J444" s="9" t="s">
        <v>2930</v>
      </c>
      <c r="K444" s="11" t="s">
        <v>2931</v>
      </c>
      <c r="L444"/>
    </row>
    <row r="445" spans="1:12" hidden="1" x14ac:dyDescent="0.2">
      <c r="A445" s="1" t="s">
        <v>2932</v>
      </c>
      <c r="B445" s="2" t="s">
        <v>2933</v>
      </c>
      <c r="C445" s="3">
        <v>43653.501689814802</v>
      </c>
      <c r="D445" s="4" t="s">
        <v>421</v>
      </c>
      <c r="E445" s="5" t="s">
        <v>17</v>
      </c>
      <c r="F445" s="10" t="s">
        <v>12</v>
      </c>
      <c r="G445" s="6" t="s">
        <v>600</v>
      </c>
      <c r="H445" s="7" t="s">
        <v>2934</v>
      </c>
      <c r="I445" s="8" t="s">
        <v>2935</v>
      </c>
      <c r="J445" s="9" t="s">
        <v>2936</v>
      </c>
      <c r="K445" s="11" t="s">
        <v>2931</v>
      </c>
      <c r="L445"/>
    </row>
    <row r="446" spans="1:12" hidden="1" x14ac:dyDescent="0.2">
      <c r="A446" s="1" t="s">
        <v>2937</v>
      </c>
      <c r="B446" s="2" t="s">
        <v>2938</v>
      </c>
      <c r="C446" s="3">
        <v>43653.5012152778</v>
      </c>
      <c r="D446" s="4" t="s">
        <v>2939</v>
      </c>
      <c r="E446" s="5" t="s">
        <v>17</v>
      </c>
      <c r="F446" s="10" t="s">
        <v>12</v>
      </c>
      <c r="G446" s="6" t="s">
        <v>1416</v>
      </c>
      <c r="H446" s="7" t="s">
        <v>2940</v>
      </c>
      <c r="I446" s="8" t="s">
        <v>2941</v>
      </c>
      <c r="J446" s="9" t="s">
        <v>2942</v>
      </c>
      <c r="K446" s="11" t="s">
        <v>2943</v>
      </c>
      <c r="L446"/>
    </row>
    <row r="447" spans="1:12" x14ac:dyDescent="0.2">
      <c r="A447" s="1" t="s">
        <v>2944</v>
      </c>
      <c r="B447" s="2" t="s">
        <v>2945</v>
      </c>
      <c r="C447" s="3">
        <v>43653.501516203702</v>
      </c>
      <c r="D447" s="4" t="s">
        <v>2939</v>
      </c>
      <c r="E447" s="5" t="s">
        <v>7</v>
      </c>
      <c r="F447" s="10" t="s">
        <v>12</v>
      </c>
      <c r="G447" s="6" t="s">
        <v>1472</v>
      </c>
      <c r="H447" s="7" t="s">
        <v>2946</v>
      </c>
      <c r="I447" s="8" t="s">
        <v>2947</v>
      </c>
      <c r="J447" s="9" t="s">
        <v>2942</v>
      </c>
      <c r="K447" s="11" t="s">
        <v>2943</v>
      </c>
      <c r="L447"/>
    </row>
    <row r="448" spans="1:12" hidden="1" x14ac:dyDescent="0.2">
      <c r="A448" s="1" t="s">
        <v>2948</v>
      </c>
      <c r="B448" s="2" t="s">
        <v>2949</v>
      </c>
      <c r="C448" s="3">
        <v>43653.500983796301</v>
      </c>
      <c r="D448" s="4" t="s">
        <v>2950</v>
      </c>
      <c r="E448" s="5" t="s">
        <v>17</v>
      </c>
      <c r="F448" s="10" t="s">
        <v>161</v>
      </c>
      <c r="G448" s="6" t="s">
        <v>2528</v>
      </c>
      <c r="H448" s="7" t="s">
        <v>2951</v>
      </c>
      <c r="I448" s="8" t="s">
        <v>2952</v>
      </c>
      <c r="J448" s="9" t="s">
        <v>2953</v>
      </c>
      <c r="K448" s="11" t="s">
        <v>2954</v>
      </c>
      <c r="L448"/>
    </row>
    <row r="449" spans="1:12" x14ac:dyDescent="0.2">
      <c r="A449" s="1" t="s">
        <v>2955</v>
      </c>
      <c r="B449" s="2" t="s">
        <v>2956</v>
      </c>
      <c r="C449" s="3">
        <v>43653.501516203702</v>
      </c>
      <c r="D449" s="4" t="s">
        <v>2950</v>
      </c>
      <c r="E449" s="5" t="s">
        <v>7</v>
      </c>
      <c r="F449" s="10" t="s">
        <v>161</v>
      </c>
      <c r="G449" s="6" t="s">
        <v>2032</v>
      </c>
      <c r="H449" s="7" t="s">
        <v>2957</v>
      </c>
      <c r="I449" s="8" t="s">
        <v>2958</v>
      </c>
      <c r="J449" s="9" t="s">
        <v>2959</v>
      </c>
      <c r="K449" s="11" t="s">
        <v>2954</v>
      </c>
      <c r="L449"/>
    </row>
    <row r="450" spans="1:12" hidden="1" x14ac:dyDescent="0.2">
      <c r="A450" s="1" t="s">
        <v>2960</v>
      </c>
      <c r="B450" s="2" t="s">
        <v>2961</v>
      </c>
      <c r="C450" s="3">
        <v>43053.456493055601</v>
      </c>
      <c r="D450" s="4" t="s">
        <v>2298</v>
      </c>
      <c r="E450" s="5" t="s">
        <v>17</v>
      </c>
      <c r="F450" s="10" t="s">
        <v>161</v>
      </c>
      <c r="G450" s="6" t="s">
        <v>32</v>
      </c>
      <c r="H450" s="7" t="s">
        <v>2082</v>
      </c>
      <c r="I450" s="8" t="s">
        <v>2962</v>
      </c>
      <c r="J450" s="9" t="s">
        <v>2963</v>
      </c>
      <c r="K450" s="11" t="s">
        <v>2964</v>
      </c>
      <c r="L450"/>
    </row>
    <row r="451" spans="1:12" x14ac:dyDescent="0.2">
      <c r="A451" s="1" t="s">
        <v>2965</v>
      </c>
      <c r="B451" s="2" t="s">
        <v>2966</v>
      </c>
      <c r="C451" s="3">
        <v>43653.501516203702</v>
      </c>
      <c r="D451" s="4" t="s">
        <v>2298</v>
      </c>
      <c r="E451" s="5" t="s">
        <v>7</v>
      </c>
      <c r="F451" s="10" t="s">
        <v>161</v>
      </c>
      <c r="G451" s="6" t="s">
        <v>2967</v>
      </c>
      <c r="H451" s="7" t="s">
        <v>2928</v>
      </c>
      <c r="I451" s="8" t="s">
        <v>2968</v>
      </c>
      <c r="J451" s="9" t="s">
        <v>2969</v>
      </c>
      <c r="K451" s="11" t="s">
        <v>2964</v>
      </c>
      <c r="L451"/>
    </row>
    <row r="452" spans="1:12" x14ac:dyDescent="0.2">
      <c r="A452" s="1" t="s">
        <v>2970</v>
      </c>
      <c r="B452" s="2" t="s">
        <v>2971</v>
      </c>
      <c r="C452" s="3">
        <v>43653.501516203702</v>
      </c>
      <c r="D452" s="4" t="s">
        <v>2972</v>
      </c>
      <c r="E452" s="5" t="s">
        <v>7</v>
      </c>
      <c r="F452" s="10" t="s">
        <v>50</v>
      </c>
      <c r="G452" s="6" t="s">
        <v>2973</v>
      </c>
      <c r="H452" s="7" t="s">
        <v>2355</v>
      </c>
      <c r="I452" s="8" t="s">
        <v>2974</v>
      </c>
      <c r="J452" s="9" t="s">
        <v>2975</v>
      </c>
      <c r="K452" s="11" t="s">
        <v>2976</v>
      </c>
      <c r="L452"/>
    </row>
    <row r="453" spans="1:12" hidden="1" x14ac:dyDescent="0.2">
      <c r="A453" s="1" t="s">
        <v>2977</v>
      </c>
      <c r="B453" s="2" t="s">
        <v>2978</v>
      </c>
      <c r="C453" s="3">
        <v>43653.501539351899</v>
      </c>
      <c r="D453" s="4" t="s">
        <v>2972</v>
      </c>
      <c r="E453" s="5" t="s">
        <v>17</v>
      </c>
      <c r="F453" s="10" t="s">
        <v>50</v>
      </c>
      <c r="G453" s="6" t="s">
        <v>1443</v>
      </c>
      <c r="H453" s="7" t="s">
        <v>2979</v>
      </c>
      <c r="I453" s="8" t="s">
        <v>2980</v>
      </c>
      <c r="J453" s="9" t="s">
        <v>2981</v>
      </c>
      <c r="K453" s="11" t="s">
        <v>2976</v>
      </c>
      <c r="L453"/>
    </row>
    <row r="454" spans="1:12" hidden="1" x14ac:dyDescent="0.2">
      <c r="A454" s="1" t="s">
        <v>2982</v>
      </c>
      <c r="B454" s="2" t="s">
        <v>2983</v>
      </c>
      <c r="C454" s="3">
        <v>43653.500532407401</v>
      </c>
      <c r="D454" s="4" t="s">
        <v>2984</v>
      </c>
      <c r="E454" s="5" t="s">
        <v>17</v>
      </c>
      <c r="F454" s="10" t="s">
        <v>50</v>
      </c>
      <c r="G454" s="6" t="s">
        <v>1606</v>
      </c>
      <c r="H454" s="7" t="s">
        <v>2985</v>
      </c>
      <c r="I454" s="8" t="s">
        <v>2986</v>
      </c>
      <c r="J454" s="9" t="s">
        <v>2987</v>
      </c>
      <c r="K454" s="11" t="s">
        <v>2988</v>
      </c>
      <c r="L454"/>
    </row>
    <row r="455" spans="1:12" x14ac:dyDescent="0.2">
      <c r="A455" s="1" t="s">
        <v>2989</v>
      </c>
      <c r="B455" s="2" t="s">
        <v>2990</v>
      </c>
      <c r="C455" s="3">
        <v>43653.501203703701</v>
      </c>
      <c r="D455" s="4" t="s">
        <v>2984</v>
      </c>
      <c r="E455" s="5" t="s">
        <v>7</v>
      </c>
      <c r="F455" s="10" t="s">
        <v>50</v>
      </c>
      <c r="G455" s="6" t="s">
        <v>2991</v>
      </c>
      <c r="H455" s="7" t="s">
        <v>2992</v>
      </c>
      <c r="I455" s="8" t="s">
        <v>2993</v>
      </c>
      <c r="J455" s="9" t="s">
        <v>2994</v>
      </c>
      <c r="K455" s="11" t="s">
        <v>2988</v>
      </c>
      <c r="L455"/>
    </row>
    <row r="456" spans="1:12" x14ac:dyDescent="0.2">
      <c r="A456" s="1" t="s">
        <v>2995</v>
      </c>
      <c r="B456" s="2" t="s">
        <v>2996</v>
      </c>
      <c r="C456" s="3">
        <v>43653.501203703701</v>
      </c>
      <c r="D456" s="4" t="s">
        <v>2997</v>
      </c>
      <c r="E456" s="5" t="s">
        <v>7</v>
      </c>
      <c r="F456" s="10" t="s">
        <v>12</v>
      </c>
      <c r="G456" s="6" t="s">
        <v>496</v>
      </c>
      <c r="H456" s="7" t="s">
        <v>2998</v>
      </c>
      <c r="I456" s="8" t="s">
        <v>2999</v>
      </c>
      <c r="J456" s="9" t="s">
        <v>3000</v>
      </c>
      <c r="K456" s="11" t="s">
        <v>3001</v>
      </c>
      <c r="L456"/>
    </row>
    <row r="457" spans="1:12" x14ac:dyDescent="0.2">
      <c r="A457" s="1" t="s">
        <v>3002</v>
      </c>
      <c r="B457" s="2" t="s">
        <v>3003</v>
      </c>
      <c r="C457" s="3">
        <v>43653.501516203702</v>
      </c>
      <c r="D457" s="4" t="s">
        <v>3004</v>
      </c>
      <c r="E457" s="5" t="s">
        <v>7</v>
      </c>
      <c r="F457" s="10" t="s">
        <v>12</v>
      </c>
      <c r="G457" s="6" t="s">
        <v>3005</v>
      </c>
      <c r="H457" s="7" t="s">
        <v>3006</v>
      </c>
      <c r="I457" s="8" t="s">
        <v>3007</v>
      </c>
      <c r="J457" s="9" t="s">
        <v>3008</v>
      </c>
      <c r="K457" s="11" t="s">
        <v>3009</v>
      </c>
      <c r="L457"/>
    </row>
    <row r="458" spans="1:12" x14ac:dyDescent="0.2">
      <c r="A458" s="1" t="s">
        <v>3010</v>
      </c>
      <c r="B458" s="2" t="s">
        <v>3011</v>
      </c>
      <c r="C458" s="3">
        <v>43842.382384259297</v>
      </c>
      <c r="D458" s="4" t="s">
        <v>3012</v>
      </c>
      <c r="E458" s="5" t="s">
        <v>7</v>
      </c>
      <c r="F458" s="10" t="s">
        <v>161</v>
      </c>
      <c r="G458" s="6" t="s">
        <v>109</v>
      </c>
      <c r="H458" s="7" t="s">
        <v>3013</v>
      </c>
      <c r="I458" s="8" t="s">
        <v>3014</v>
      </c>
      <c r="J458" s="9" t="s">
        <v>3015</v>
      </c>
      <c r="K458" s="11" t="s">
        <v>3016</v>
      </c>
      <c r="L458"/>
    </row>
    <row r="459" spans="1:12" hidden="1" x14ac:dyDescent="0.2">
      <c r="A459" s="1" t="s">
        <v>3017</v>
      </c>
      <c r="B459" s="2" t="s">
        <v>3018</v>
      </c>
      <c r="C459" s="3">
        <v>43242.406377314801</v>
      </c>
      <c r="D459" s="4" t="s">
        <v>3012</v>
      </c>
      <c r="E459" s="5" t="s">
        <v>17</v>
      </c>
      <c r="F459" s="10" t="s">
        <v>161</v>
      </c>
      <c r="G459" s="6" t="s">
        <v>3019</v>
      </c>
      <c r="H459" s="7" t="s">
        <v>782</v>
      </c>
      <c r="I459" s="8" t="s">
        <v>3020</v>
      </c>
      <c r="J459" s="9" t="s">
        <v>49</v>
      </c>
      <c r="K459" s="11" t="s">
        <v>3016</v>
      </c>
      <c r="L459"/>
    </row>
  </sheetData>
  <dataValidations count="8">
    <dataValidation type="date" operator="greaterThanOrEqual" allowBlank="1" showInputMessage="1" showErrorMessage="1" errorTitle="‏‏תאריך לא חוקי" error="(אל תשנה) השתנה ב: חייב להיות בתבנית התאריך והשעה הנכונה." promptTitle="תאריך ושעה" prompt=" " sqref="C2:C1048576">
      <formula1>1</formula1>
    </dataValidation>
    <dataValidation showInputMessage="1" showErrorMessage="1" error=" " promptTitle="בדיקת מידע (נדרש)" prompt="‏‏רשומת גוף מוביל זו חייבת להיות קיימת כבר ב- Microsoft Dynamics CRM או בקובץ מקור זה." sqref="D2:D1048576"/>
    <dataValidation allowBlank="1" showInputMessage="1" showErrorMessage="1" error=" " promptTitle="בדיקת מידע" prompt="‏‏רשומת תפקיד זו חייבת להיות קיימת כבר ב- Microsoft Dynamics CRM או בקובץ מקור זה." sqref="E2:E1048576"/>
    <dataValidation type="textLength" operator="lessThanOrEqual" showInputMessage="1" showErrorMessage="1" errorTitle="‏‏אירעה חריגה מהאורך" error="‏‏האורך של ערך זה חייב להיות קטן או שווה ל- 54 תווים." promptTitle="טקסט (נדרש)" prompt="אורך מרבי: 54 תווים." sqref="G2:G1048576">
      <formula1>54</formula1>
    </dataValidation>
    <dataValidation type="textLength" operator="lessThanOrEqual" allowBlank="1" showInputMessage="1" showErrorMessage="1" errorTitle="‏‏אירעה חריגה מהאורך" error="‏‏האורך של ערך זה חייב להיות קטן או שווה ל- 50 תווים." promptTitle="טקסט" prompt="אורך מרבי: 50 תווים." sqref="H2:H1048576 J2:J1048576">
      <formula1>50</formula1>
    </dataValidation>
    <dataValidation type="textLength" operator="lessThanOrEqual" allowBlank="1" showInputMessage="1" showErrorMessage="1" errorTitle="‏‏אירעה חריגה מהאורך" error="‏‏האורך של ערך זה חייב להיות קטן או שווה ל- 100 תווים." promptTitle="טקסט" prompt="אורך מרבי: 100 תווים." sqref="I2:I1048576">
      <formula1>100</formula1>
    </dataValidation>
    <dataValidation showInputMessage="1" showErrorMessage="1" error=" " promptTitle="בדיקת מידע (נדרש)" prompt="‏‏רשומת תת סוג (גוף מוביל) (גוף מוניציפלי) זו חייבת להיות קיימת כבר ב- Microsoft Dynamics CRM או בקובץ מקור זה." sqref="F2:F1048576"/>
    <dataValidation type="textLength" operator="lessThanOrEqual" allowBlank="1" showInputMessage="1" showErrorMessage="1" errorTitle="‏‏אירעה חריגה מהאורך" error="‏‏האורך של ערך זה חייב להיות קטן או שווה ל- 250 תווים." promptTitle="טקסט" prompt="אורך מרבי: 250 תווים." sqref="L460:L1048576 K2:K459">
      <formula1>250</formula1>
    </dataValidation>
  </dataValidations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iddenDataSheet"/>
  <dimension ref="A1"/>
  <sheetViews>
    <sheetView rightToLeft="1" workbookViewId="0"/>
  </sheetViews>
  <sheetFormatPr defaultRowHeight="14.25" x14ac:dyDescent="0.2"/>
  <sheetData>
    <row r="1" spans="1:1" x14ac:dyDescent="0.2">
      <c r="A1" t="s">
        <v>3021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ראש רשות וכתובת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ניבה בר-נר</dc:creator>
  <cp:lastModifiedBy>תלמיד 3</cp:lastModifiedBy>
  <dcterms:created xsi:type="dcterms:W3CDTF">2020-02-06T09:00:20Z</dcterms:created>
  <dcterms:modified xsi:type="dcterms:W3CDTF">2020-02-06T09:21:25Z</dcterms:modified>
</cp:coreProperties>
</file>